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13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7974A900-FB14-40ED-B2ED-92B12C0E061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9" i="1" l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8" i="1"/>
  <c r="I7" i="1"/>
  <c r="I9" i="1"/>
  <c r="K7" i="1"/>
  <c r="K5" i="1"/>
  <c r="K9" i="1"/>
  <c r="K8" i="1"/>
  <c r="K6" i="1"/>
</calcChain>
</file>

<file path=xl/sharedStrings.xml><?xml version="1.0" encoding="utf-8"?>
<sst xmlns="http://schemas.openxmlformats.org/spreadsheetml/2006/main" count="195" uniqueCount="143">
  <si>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</si>
  <si>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</si>
  <si>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</si>
  <si>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</si>
  <si>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</si>
  <si>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</si>
  <si>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</si>
  <si>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</si>
  <si>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</si>
  <si>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</si>
  <si>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</si>
  <si>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</si>
  <si>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</si>
  <si>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</si>
  <si>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</si>
  <si>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</si>
  <si>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</si>
  <si>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</si>
  <si>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</si>
  <si>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</si>
  <si>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</si>
  <si>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</si>
  <si>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</si>
  <si>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</si>
  <si>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</si>
  <si>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</si>
  <si>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</si>
  <si>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</si>
  <si>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</si>
  <si>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</si>
  <si>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</si>
  <si>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</si>
  <si>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</si>
  <si>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</si>
  <si>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</si>
  <si>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</si>
  <si>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</si>
  <si>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</si>
  <si>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</si>
  <si>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</si>
  <si>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</si>
  <si>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</si>
  <si>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</si>
  <si>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</si>
  <si>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</si>
  <si>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</si>
  <si>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</si>
  <si>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</si>
  <si>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</si>
  <si>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</si>
  <si>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</si>
  <si>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</si>
  <si>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</si>
  <si>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</si>
  <si>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</si>
  <si>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</si>
  <si>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</si>
  <si>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</si>
  <si>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</si>
  <si>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</si>
  <si>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</si>
  <si>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</si>
  <si>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</si>
  <si>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</si>
  <si>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</si>
  <si>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</si>
  <si>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</si>
  <si>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</si>
  <si>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</si>
  <si>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</si>
  <si>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</si>
  <si>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</si>
  <si>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</si>
  <si>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</si>
  <si>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</si>
  <si>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</si>
  <si>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</si>
  <si>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</si>
  <si>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</si>
  <si>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</si>
  <si>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</si>
  <si>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</si>
  <si>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</si>
  <si>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</si>
  <si>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</si>
  <si>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</si>
  <si>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</si>
  <si>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</si>
  <si>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</si>
  <si>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</si>
  <si>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</si>
  <si>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</si>
  <si>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</si>
  <si>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</si>
  <si>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</si>
  <si>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</si>
  <si>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</si>
  <si>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</si>
  <si>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</si>
  <si>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</si>
  <si>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</si>
  <si>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</si>
  <si>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</si>
  <si>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</si>
  <si>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</si>
  <si>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</si>
  <si>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</si>
  <si>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</si>
  <si>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</si>
  <si>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</si>
  <si>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</si>
  <si>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</si>
  <si>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</si>
  <si>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</si>
  <si>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</si>
  <si>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</si>
  <si>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</si>
  <si>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</si>
  <si>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</si>
  <si>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</si>
  <si>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</si>
  <si>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</si>
  <si>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</si>
  <si>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</si>
  <si>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</si>
  <si>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</si>
  <si>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</si>
  <si>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</si>
  <si>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</si>
  <si>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</si>
  <si>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</si>
  <si>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</si>
  <si>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</si>
  <si>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</si>
  <si>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</si>
  <si>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17-34-15\032-D1B-E5-_F3vF2.D</t>
  </si>
  <si>
    <t>_F3vF2</t>
  </si>
  <si>
    <t>WL(nm)</t>
  </si>
  <si>
    <t>1</t>
  </si>
  <si>
    <t>2</t>
  </si>
  <si>
    <t>3</t>
  </si>
  <si>
    <t>4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</si>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</sst>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443475-9014-4C93-8DE5-63F6E964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EC-402C-9692-67C54C8F97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541A41-155C-4A6A-9847-691793F5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EC-402C-9692-67C54C8F97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666AAE-ABDC-415B-B047-2A749D83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EC-402C-9692-67C54C8F97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5C2125-25CA-49EF-9492-AC3AD7A5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EC-402C-9692-67C54C8F97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6EDFE0-D562-472B-9989-898826C4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EC-402C-9692-67C54C8F97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67192A-A0B3-4FC4-8B93-4A64C7E4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EC-402C-9692-67C54C8F97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09E571-1A92-4D43-BB90-CDDCBE6E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EC-402C-9692-67C54C8F97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BFA67C-DA9F-49BE-9374-DBC587D4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EC-402C-9692-67C54C8F97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4C495A-64CA-45A3-872F-CC3EF9B2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EC-402C-9692-67C54C8F97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609159-A5E3-490C-96F5-7F27A6C2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EC-402C-9692-67C54C8F97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FA4B1E-51BF-4819-9577-E82D364D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EC-402C-9692-67C54C8F97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5729A4-89C7-4A9B-871B-9DDCC304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EC-402C-9692-67C54C8F97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F9D978-EF83-4D3A-A68F-992A0A8E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EC-402C-9692-67C54C8F97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41AEBA-526C-4107-BD62-FCE4F5C6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EC-402C-9692-67C54C8F97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382D07-EBD8-45B7-B3C2-C7F08563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EC-402C-9692-67C54C8F97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8C41FE-E70C-43ED-9989-F3888351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EC-402C-9692-67C54C8F97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562A34-F2AF-4BB4-811B-1FBF6DED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EC-402C-9692-67C54C8F97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F4D667-1289-409B-B640-6E4F6412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EC-402C-9692-67C54C8F97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EF14B7-3786-47A5-8DEA-6BAAE540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EC-402C-9692-67C54C8F97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C4EDA7-B770-4D72-8BA2-BE60E886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EC-402C-9692-67C54C8F97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53D798-AE26-4399-82F7-A114E47C0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EC-402C-9692-67C54C8F97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5A3458-71BF-4349-9F35-22672CCA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EC-402C-9692-67C54C8F97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3269B2-85C8-48E2-AC2C-421BFD2B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EC-402C-9692-67C54C8F97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94E7FC-3C13-4FF8-926C-0EC974B7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EC-402C-9692-67C54C8F97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9C407E-13DE-4ED2-B54F-E9AA947A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EC-402C-9692-67C54C8F97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9DF348-E345-41BA-BB97-3B5590CF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EC-402C-9692-67C54C8F97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019583-4681-4AA0-9AD1-010B1BAC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EC-402C-9692-67C54C8F97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62F002-B7B0-4E90-91D4-E525B912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EC-402C-9692-67C54C8F97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5516AC-0D14-4103-89D8-76BEC3A0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EC-402C-9692-67C54C8F97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8A0B58F-C2DD-4B1F-91C7-A5C75FE0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EC-402C-9692-67C54C8F97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6D0AB0-98AE-4C79-9EA9-20007926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EC-402C-9692-67C54C8F97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33C683-444A-4D85-85CA-028913D0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EC-402C-9692-67C54C8F97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25127C-1CE9-4DD6-BF2B-B54AE590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EC-402C-9692-67C54C8F97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174DE4-776C-4F19-9C31-070BD43D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EC-402C-9692-67C54C8F97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F917EA-9612-4B2E-ABA8-DB7FBD8D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EC-402C-9692-67C54C8F97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2F0FAD-0F89-4F7F-A490-20D2728B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EC-402C-9692-67C54C8F97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39030A-CE95-420C-A5D6-74B9E6D7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EC-402C-9692-67C54C8F97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DA6F4B-93F0-482B-8DFA-7C4425B9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EC-402C-9692-67C54C8F97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23D5B3-3D81-4C2A-8CD8-DC2300A1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EC-402C-9692-67C54C8F97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1F6FFE-1D5B-4EDE-A705-EF18025D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EC-402C-9692-67C54C8F97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04E313-6A79-43B0-AAB8-9779845A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EC-402C-9692-67C54C8F97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BDA167-C4A9-4692-A776-4E3F5FB4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EC-402C-9692-67C54C8F97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666F56A-48CC-449D-A81D-750B74E49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EC-402C-9692-67C54C8F97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C7998A-0D78-409D-8A26-34E6CB80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EC-402C-9692-67C54C8F97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F43565-2B5F-4CA9-9E01-02C40C9B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EC-402C-9692-67C54C8F97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C0F9D5-99A6-472E-A12E-AF0679DC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EC-402C-9692-67C54C8F97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70D1D8-D67E-485B-8D96-A8633D1F7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EC-402C-9692-67C54C8F97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01DC45-671C-43E9-9845-4F8616D2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EC-402C-9692-67C54C8F97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83F60B-96B1-494C-988A-236751F5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EC-402C-9692-67C54C8F97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CBA593-1A36-4F96-967A-251150FFB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EC-402C-9692-67C54C8F97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5A13BF9-D2A8-44B6-964C-5C77D58F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EC-402C-9692-67C54C8F97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65879C-6BC5-4D9E-B1ED-EBD854DB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EC-402C-9692-67C54C8F97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329669-B181-4426-8898-356AD63C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EC-402C-9692-67C54C8F97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9C52B9-59A0-48FF-911F-E448C532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EC-402C-9692-67C54C8F97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0DEEDA-A8DB-4924-B430-5AA511B4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EC-402C-9692-67C54C8F97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CFE160-29B2-41CE-8593-625DBC80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EC-402C-9692-67C54C8F97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16B85A-E923-45AA-A1F1-A21D511E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EC-402C-9692-67C54C8F97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76A229-102E-489B-B525-CA0C1925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EC-402C-9692-67C54C8F97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50B0D6-3383-4B63-93B3-27A419E3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EC-402C-9692-67C54C8F97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4205A4-82A2-4807-A044-74E361C3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EC-402C-9692-67C54C8F97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234968-494E-4777-A938-85FA7C423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EC-402C-9692-67C54C8F97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3636C0-C725-4545-BFEA-D7F9D951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EC-402C-9692-67C54C8F97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5DAF5F-710B-44A5-AD92-4F0CDE95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EC-402C-9692-67C54C8F97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B1A638-CA16-4ED5-BBCB-3AD69E59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EC-402C-9692-67C54C8F97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B6036B-9B7F-4E86-A5A4-3C58D934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EC-402C-9692-67C54C8F97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CF44B4-4F67-4DC5-8FD3-4318668D3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EC-402C-9692-67C54C8F97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5E78DA-BBFD-45F2-96B9-43D8852E6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EC-402C-9692-67C54C8F97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15D2CB-4AB5-437E-93E0-DE3D5E95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EC-402C-9692-67C54C8F97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4B9E07-F810-4C76-9D87-B235944E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EC-402C-9692-67C54C8F97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385F37-1BED-4D6D-ACCE-B2B78FF9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EC-402C-9692-67C54C8F97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A80646-7207-4CD7-AB97-08F39015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EC-402C-9692-67C54C8F97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68F6B5-4F3C-4BAF-BFA6-96A4BBAF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EC-402C-9692-67C54C8F97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27E6A3-6C50-4CF7-8B1F-370D5975D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EC-402C-9692-67C54C8F97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04CA56-0F8D-4B1B-B7D5-A0B5BBB1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EC-402C-9692-67C54C8F97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ED05E0-CB85-416F-9F47-45E87E15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EC-402C-9692-67C54C8F97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A8B2B2-4C59-483C-9B1D-9E3D1F550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EC-402C-9692-67C54C8F97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13F569-2EEE-41DB-8CB6-933B1753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EC-402C-9692-67C54C8F97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D3794A-6C1B-4E6E-B00E-7E0987B5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EC-402C-9692-67C54C8F97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9FD3A9-72C5-4CF3-BF11-A1D85980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EC-402C-9692-67C54C8F97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A6D1B3-600E-4306-91D9-D32F858C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EC-402C-9692-67C54C8F97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2AA31E-A180-4130-95DD-F2391856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EC-402C-9692-67C54C8F97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07C4BC-38B4-4A64-A9CD-310C854D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EC-402C-9692-67C54C8F97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EA8E15-739C-4688-A65A-463AA337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EC-402C-9692-67C54C8F97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4B5094-0124-424C-9540-3DFD9C81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EC-402C-9692-67C54C8F97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D4B3BE-F056-42B6-A8C9-E90918D3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EC-402C-9692-67C54C8F97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99995F-8397-4F1D-8847-E2DCAB94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EC-402C-9692-67C54C8F97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C373C0-4C7D-4011-88E8-F8226603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EC-402C-9692-67C54C8F97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4A0C1E-4013-44B5-81CF-34EC2732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EC-402C-9692-67C54C8F97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B6635F-11B3-4BDE-943F-0AA8821E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EC-402C-9692-67C54C8F97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37DC5A0-3648-4FD7-BA25-3F726231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EC-402C-9692-67C54C8F97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B3B130-58C3-463C-9B40-810B78E8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EC-402C-9692-67C54C8F97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A171BB-356A-4F8E-8E6C-BD75AA52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EC-402C-9692-67C54C8F97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03EE15-21FD-4C95-8E76-25549603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EC-402C-9692-67C54C8F97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B065E0-6605-4D22-B1A4-98556D26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EC-402C-9692-67C54C8F97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1EE59B-63B2-4DC0-9713-C3972A8A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EC-402C-9692-67C54C8F97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D4ABA4-C72A-4051-80E2-7F648243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EC-402C-9692-67C54C8F97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8968BD-48D1-4032-BE87-11EF2244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EC-402C-9692-67C54C8F97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978A82-89F6-4741-A9B6-8BC532DB4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EC-402C-9692-67C54C8F97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85F6C0-6073-47D1-8747-5E12A8CE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EC-402C-9692-67C54C8F97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C3760C-CEEA-4A71-982A-C44F88DF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EC-402C-9692-67C54C8F97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937AB2-C04C-45BA-8DDF-546EC99B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EC-402C-9692-67C54C8F97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712EA69-4762-44C7-8602-49FCC7DE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EC-402C-9692-67C54C8F97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922A831-5666-4611-A1A0-178E79C7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EC-402C-9692-67C54C8F97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D21D36-DE37-4E19-B7ED-4FC08BE36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EC-402C-9692-67C54C8F97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5B413F-6BD2-46C3-9D3A-CFF58FE6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EC-402C-9692-67C54C8F97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5A6781-F4EE-4A7F-9CB4-958718B1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EC-402C-9692-67C54C8F97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767185-9AE1-44D1-8EE9-7D2CBB27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EC-402C-9692-67C54C8F97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169583-7F5E-4D31-AC7C-DB2749BE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EC-402C-9692-67C54C8F97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0ACA50-8198-40A1-B849-71110081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EC-402C-9692-67C54C8F97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C18AEA-2984-441C-84D6-1AF6F5ED7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EC-402C-9692-67C54C8F97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ABEB12-862E-4CDD-B757-B4F69C91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EC-402C-9692-67C54C8F97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CB17EE-C61B-4686-A831-CDB7066E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EC-402C-9692-67C54C8F97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3981CD-82AD-46EB-988D-23FCBCE8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EC-402C-9692-67C54C8F97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C23E77-0A6F-4E0F-A859-DFA81563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EC-402C-9692-67C54C8F97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66BDDB-6B9E-40E8-9DAC-4532BA51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EC-402C-9692-67C54C8F97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E14A8E-7E1F-4F8E-B5A6-37614A68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EC-402C-9692-67C54C8F97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2DC311-2DAE-47B4-B8DB-3508E96B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EC-402C-9692-67C54C8F97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E1C118-0B1B-4603-AE46-4FFCE773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EC-402C-9692-67C54C8F97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6CB7EC-BBB6-4DF7-9527-ACDA7CFE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EC-402C-9692-67C54C8F97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326D61-5CA0-4D9E-A73F-6599136F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EC-402C-9692-67C54C8F97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A6DD18-C81C-4275-B0DF-9B7D4974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EC-402C-9692-67C54C8F97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6CB2CF-C915-4EC2-B6F6-ED187895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EC-402C-9692-67C54C8F97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D1B8AD-CC2C-43FF-97D4-EDA7F86C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EC-402C-9692-67C54C8F97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1DB321-9837-4D5B-8DA0-CC982B95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EC-402C-9692-67C54C8F97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A63A946-70D5-445A-9381-24762A33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EC-402C-9692-67C54C8F97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786027-ABBB-491B-B43B-B1646B49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EC-402C-9692-67C54C8F97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3AFFDE-CF35-4B35-9449-893C61D6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EC-402C-9692-67C54C8F97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6010DB-CB59-4E96-B16B-DCBCDB1B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EC-402C-9692-67C54C8F97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191B7D-B7D9-44DF-9002-2BE1E310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EC-402C-9692-67C54C8F97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9988EFE-14DD-4AE2-BE70-FAF6C019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EC-402C-9692-67C54C8F97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D93A8F-89E4-476C-B94D-17A1A205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EC-402C-9692-67C54C8F97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83EF20-6ABD-4556-B81B-A8E3F04A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EC-402C-9692-67C54C8F97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C26E0F-8198-4A3B-886A-A7E39079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EC-402C-9692-67C54C8F97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F82849-8968-4978-9B10-02A7E349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EC-402C-9692-67C54C8F97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1B5F5D-FFE2-46BC-B8D3-E2C062D0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EC-402C-9692-67C54C8F97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D1D96A-50F3-4290-98A5-53D869785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EC-402C-9692-67C54C8F97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231596-BE58-4D8B-BAB0-A77D96B8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EC-402C-9692-67C54C8F97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9210A9-4EC7-4157-AC54-070431EB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EC-402C-9692-67C54C8F97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E5F895-6541-4433-912B-550C2835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EC-402C-9692-67C54C8F97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65ADA7-A452-469F-87B0-DFDC101B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EC-402C-9692-67C54C8F97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C74210-2AE9-4F40-8965-BA100048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EC-402C-9692-67C54C8F97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8A587C-3303-47C8-918A-DB27AAAE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EC-402C-9692-67C54C8F97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49B4FBC-8E1E-4571-A0B7-44030B67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EC-402C-9692-67C54C8F97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162248-209A-4394-9F19-C8903100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EC-402C-9692-67C54C8F97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91D6BA-272D-4420-AE1C-417B75D53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EC-402C-9692-67C54C8F97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4565BF-5B42-45E3-8EB9-2DCC177F6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EC-402C-9692-67C54C8F97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39A5AA-5C95-4077-AFC2-768F19BD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EC-402C-9692-67C54C8F97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DC61ED-9442-4A3F-9FF7-A98D99AF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EC-402C-9692-67C54C8F97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6CE1AD-05F0-43CA-AFEE-A1CC3782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EC-402C-9692-67C54C8F97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63534D-1952-49DB-8331-3951ABA6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EC-402C-9692-67C54C8F97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81E768-2D90-49F0-AC61-7AF4FA37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EC-402C-9692-67C54C8F97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3740CC-5B61-4526-BCC0-95FA11D7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EC-402C-9692-67C54C8F97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458118-D27D-4E4A-8143-B305DEDB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EC-402C-9692-67C54C8F97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101A08-3653-441D-BA08-88C7BE78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EC-402C-9692-67C54C8F97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F6C029-A11C-4B2F-9529-F0A39E12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EC-402C-9692-67C54C8F97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93AEC8-16DB-4559-8D82-7F826AB7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EC-402C-9692-67C54C8F97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72B221-27B0-478B-B462-BF602E3D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EC-402C-9692-67C54C8F97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E9AEF3-7FEF-4F2B-9B6C-2893F52F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EC-402C-9692-67C54C8F97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1AC163-A5E1-410B-A2BD-1092415D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EC-402C-9692-67C54C8F97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CFE7C2-F540-41E5-94FC-DA815A73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EC-402C-9692-67C54C8F97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FD6095-5673-481C-967C-460B4D7A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EC-402C-9692-67C54C8F97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B7DE4B-E03F-4742-84CB-8F1D556D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EC-402C-9692-67C54C8F97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1607AF-C7A0-4215-B751-56CC1C71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EC-402C-9692-67C54C8F97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145748-B276-4661-8681-63B43847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EC-402C-9692-67C54C8F97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1D9EC7-CBA0-4070-B045-67CD96101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EC-402C-9692-67C54C8F97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35B4EB3-A1CA-4801-85DB-CF82C510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EC-402C-9692-67C54C8F97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12C0C0-C819-4445-8ADA-FA0707EC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EC-402C-9692-67C54C8F97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DA724D-54F4-4C57-A1F7-E83B0FE1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EC-402C-9692-67C54C8F97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47966E-9BA7-4B0D-BDA2-A4D21F7DD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EC-402C-9692-67C54C8F97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9E77B7-5B94-4420-A562-1407B90C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EC-402C-9692-67C54C8F97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7F3B8C-31F4-4ED4-98B2-080165D3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EC-402C-9692-67C54C8F97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A23B46-C1A0-4FB7-99D0-21941445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EC-402C-9692-67C54C8F97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8B3B85-9436-4BCF-950E-418BB7EB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EC-402C-9692-67C54C8F97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4F60A6-902D-4F29-BEDF-CA29FCC1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EC-402C-9692-67C54C8F97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3F39E9-079F-4B02-B9F2-F94EE85C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EC-402C-9692-67C54C8F97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727882-CB6D-448E-9868-353A04741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EC-402C-9692-67C54C8F97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822C2D-A807-46D0-8B6C-512C3701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EC-402C-9692-67C54C8F97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1473E0-4236-4554-9E46-85D2A265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EC-402C-9692-67C54C8F97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4437FC-424D-411B-9EA9-18A8B81B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EC-402C-9692-67C54C8F97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C39AD4-74FF-482D-B686-E9223670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EC-402C-9692-67C54C8F97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3ADA2F-C276-4CA2-BE2F-D46E1421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EC-402C-9692-67C54C8F97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D128B6-4325-4017-ACAB-010E602E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EC-402C-9692-67C54C8F97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0661F2-533A-474C-9C87-C57189B8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EC-402C-9692-67C54C8F97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226EAC9-7E22-4276-A09E-CC9F50D9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EC-402C-9692-67C54C8F97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571D5DB-E579-48CE-97E6-08080FAB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EC-402C-9692-67C54C8F97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D72923-3602-4F3B-8CA2-BCF7AA4F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EC-402C-9692-67C54C8F97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BEE607-8C2F-4EF7-BC7C-064E4F34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EC-402C-9692-67C54C8F97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92B5F5-06C3-4546-A772-C53AF03D6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EC-402C-9692-67C54C8F97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80868DE-87F1-49AE-9C30-EEF8B1ED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EC-402C-9692-67C54C8F97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B62D48-9A1C-4640-ABA7-FDF3E566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EC-402C-9692-67C54C8F97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DF5B39-E449-4152-8A84-7A6AC70C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EC-402C-9692-67C54C8F97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6032E5-FCBE-409B-B0FA-4E79AC65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EC-402C-9692-67C54C8F97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85EB7A-6104-46C5-9563-4B3D67A7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EC-402C-9692-67C54C8F97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CEFA46-D592-450C-874C-808AFB1F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EC-402C-9692-67C54C8F97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4FDDA42-DF32-4AD8-A94F-48725704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EC-402C-9692-67C54C8F97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7A726C-3BE9-417C-996A-564C0DB8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EC-402C-9692-67C54C8F97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AC8862-D490-49B3-8D0D-38A94B47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EC-402C-9692-67C54C8F97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CE1F69-304B-40E7-8B63-231AD313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EC-402C-9692-67C54C8F97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4A9E95-B45D-424C-8CF8-39D8B99F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EC-402C-9692-67C54C8F97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337623-E704-4CA5-864D-19D7D6F4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EC-402C-9692-67C54C8F97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D31F0B-B25E-4DA7-8592-2408F11B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EC-402C-9692-67C54C8F97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8B267A-CAF4-4FF4-9AAB-A3FF49E55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EC-402C-9692-67C54C8F97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50A57B-CAEA-429C-AC6A-10272D15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EC-402C-9692-67C54C8F97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6630FC-FC51-45C8-9C3A-DB6D8A3E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EC-402C-9692-67C54C8F97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344061-386D-4312-B294-0D0FC59B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EC-402C-9692-67C54C8F97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10682E-8E1A-4306-B1E9-DFBC9049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EC-402C-9692-67C54C8F97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56E815-FC90-42DA-B62D-988ACDAC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EC-402C-9692-67C54C8F97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D29E44-AC46-4429-8DA9-90826C48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EC-402C-9692-67C54C8F97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1B1A47-55C2-43F4-8057-ADA91BCD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EC-402C-9692-67C54C8F97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77E1C7-9C65-46C7-AD86-BF12BD8D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EC-402C-9692-67C54C8F97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251F02-047A-44DD-9A68-5C7A8C1F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EC-402C-9692-67C54C8F97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A32AB2-CC5E-40CA-BCD4-3CE1BFC0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EC-402C-9692-67C54C8F97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371FFA-F283-421A-ACE6-FA2C37CD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EC-402C-9692-67C54C8F97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7B9903-AC8F-4213-BB81-DA88B076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EC-402C-9692-67C54C8F97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83A38D-7EF0-4551-93CF-5B8E15B8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EC-402C-9692-67C54C8F97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7A7C55-BA44-445B-AE6B-D2CBF9C53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EC-402C-9692-67C54C8F97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0ED945-9AAD-4581-9DA6-0E94477E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EC-402C-9692-67C54C8F97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11E9CD-E3DE-4400-B620-834AA9225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EC-402C-9692-67C54C8F97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1230E7-2FD6-447F-9AD8-E384ABCF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EC-402C-9692-67C54C8F97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80CF9D-536D-4A70-8425-7BEEDB95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EC-402C-9692-67C54C8F97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CB60B2-7150-470C-9DAD-4AB1662D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EC-402C-9692-67C54C8F97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E41704-0697-4C54-9CDD-92AD4399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EC-402C-9692-67C54C8F97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BDC273-FBE5-4D08-9611-6209648E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EC-402C-9692-67C54C8F97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D23E05-C5DB-4FE6-BC83-94E91FE3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EC-402C-9692-67C54C8F97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8FAED8-2EFD-413A-8951-79E4615B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EC-402C-9692-67C54C8F97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CEB457-7D2F-404B-8BE0-C9689EBE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EC-402C-9692-67C54C8F97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EC-402C-9692-67C54C8F97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EC-402C-9692-67C54C8F97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EC-402C-9692-67C54C8F97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EC-402C-9692-67C54C8F97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EC-402C-9692-67C54C8F97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EC-402C-9692-67C54C8F97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EC-402C-9692-67C54C8F97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EC-402C-9692-67C54C8F97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EC-402C-9692-67C54C8F97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EC-402C-9692-67C54C8F97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EC-402C-9692-67C54C8F97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EC-402C-9692-67C54C8F97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EC-402C-9692-67C54C8F97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EC-402C-9692-67C54C8F97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EC-402C-9692-67C54C8F97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EC-402C-9692-67C54C8F97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EC-402C-9692-67C54C8F97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EC-402C-9692-67C54C8F97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EC-402C-9692-67C54C8F97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EC-402C-9692-67C54C8F97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EC-402C-9692-67C54C8F97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EC-402C-9692-67C54C8F97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EC-402C-9692-67C54C8F97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EC-402C-9692-67C54C8F97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EC-402C-9692-67C54C8F97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EC-402C-9692-67C54C8F97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EC-402C-9692-67C54C8F97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EC-402C-9692-67C54C8F97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EC-402C-9692-67C54C8F97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EC-402C-9692-67C54C8F97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EC-402C-9692-67C54C8F97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EC-402C-9692-67C54C8F97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EC-402C-9692-67C54C8F97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EC-402C-9692-67C54C8F97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EC-402C-9692-67C54C8F97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EC-402C-9692-67C54C8F97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EC-402C-9692-67C54C8F97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EC-402C-9692-67C54C8F97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EC-402C-9692-67C54C8F97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EC-402C-9692-67C54C8F97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EC-402C-9692-67C54C8F97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EC-402C-9692-67C54C8F97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EC-402C-9692-67C54C8F97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EC-402C-9692-67C54C8F97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EC-402C-9692-67C54C8F97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EC-402C-9692-67C54C8F97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EC-402C-9692-67C54C8F97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EC-402C-9692-67C54C8F97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EC-402C-9692-67C54C8F97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EC-402C-9692-67C54C8F97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EC-402C-9692-67C54C8F97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EC-402C-9692-67C54C8F97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EC-402C-9692-67C54C8F97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EC-402C-9692-67C54C8F97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EC-402C-9692-67C54C8F97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EC-402C-9692-67C54C8F97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EC-402C-9692-67C54C8F97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EC-402C-9692-67C54C8F97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EC-402C-9692-67C54C8F97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EC-402C-9692-67C54C8F97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EC-402C-9692-67C54C8F97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EC-402C-9692-67C54C8F97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EC-402C-9692-67C54C8F97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EC-402C-9692-67C54C8F97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EC-402C-9692-67C54C8F97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EC-402C-9692-67C54C8F97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EC-402C-9692-67C54C8F97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EC-402C-9692-67C54C8F97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EC-402C-9692-67C54C8F97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EC-402C-9692-67C54C8F97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EC-402C-9692-67C54C8F97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EC-402C-9692-67C54C8F97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EC-402C-9692-67C54C8F97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38.843135833740234</c:v>
                </c:pt>
                <c:pt idx="1">
                  <c:v>40.673713684082031</c:v>
                </c:pt>
                <c:pt idx="2">
                  <c:v>42.928478240966797</c:v>
                </c:pt>
                <c:pt idx="3">
                  <c:v>45.553825378417969</c:v>
                </c:pt>
                <c:pt idx="4">
                  <c:v>48.422225952148438</c:v>
                </c:pt>
                <c:pt idx="5">
                  <c:v>51.391517639160156</c:v>
                </c:pt>
                <c:pt idx="6">
                  <c:v>54.555789947509766</c:v>
                </c:pt>
                <c:pt idx="7">
                  <c:v>56.924514770507813</c:v>
                </c:pt>
                <c:pt idx="8">
                  <c:v>57.955307006835938</c:v>
                </c:pt>
                <c:pt idx="9">
                  <c:v>57.855064392089844</c:v>
                </c:pt>
                <c:pt idx="10">
                  <c:v>56.491817474365234</c:v>
                </c:pt>
                <c:pt idx="11">
                  <c:v>53.873291015625</c:v>
                </c:pt>
                <c:pt idx="12">
                  <c:v>50.315170288085938</c:v>
                </c:pt>
                <c:pt idx="13">
                  <c:v>46.008884429931641</c:v>
                </c:pt>
                <c:pt idx="14">
                  <c:v>41.568397521972656</c:v>
                </c:pt>
                <c:pt idx="15">
                  <c:v>38.246730804443359</c:v>
                </c:pt>
                <c:pt idx="16">
                  <c:v>37.013656616210938</c:v>
                </c:pt>
                <c:pt idx="17">
                  <c:v>38.071670532226563</c:v>
                </c:pt>
                <c:pt idx="18">
                  <c:v>41.54437255859375</c:v>
                </c:pt>
                <c:pt idx="19">
                  <c:v>47.348537445068359</c:v>
                </c:pt>
                <c:pt idx="20">
                  <c:v>54.813182830810547</c:v>
                </c:pt>
                <c:pt idx="21">
                  <c:v>63.594692230224609</c:v>
                </c:pt>
                <c:pt idx="22">
                  <c:v>73.020736694335938</c:v>
                </c:pt>
                <c:pt idx="23">
                  <c:v>82.024177551269531</c:v>
                </c:pt>
                <c:pt idx="24">
                  <c:v>90.418411254882813</c:v>
                </c:pt>
                <c:pt idx="25">
                  <c:v>96.609397888183594</c:v>
                </c:pt>
                <c:pt idx="26">
                  <c:v>100</c:v>
                </c:pt>
                <c:pt idx="27">
                  <c:v>99.238929748535156</c:v>
                </c:pt>
                <c:pt idx="28">
                  <c:v>94.331565856933594</c:v>
                </c:pt>
                <c:pt idx="29">
                  <c:v>87.419105529785156</c:v>
                </c:pt>
                <c:pt idx="30">
                  <c:v>80.369766235351563</c:v>
                </c:pt>
                <c:pt idx="31">
                  <c:v>75.107048034667969</c:v>
                </c:pt>
                <c:pt idx="32">
                  <c:v>71.384605407714844</c:v>
                </c:pt>
                <c:pt idx="33">
                  <c:v>68.956199645996094</c:v>
                </c:pt>
                <c:pt idx="34">
                  <c:v>67.141860961914063</c:v>
                </c:pt>
                <c:pt idx="35">
                  <c:v>64.875045776367188</c:v>
                </c:pt>
                <c:pt idx="36">
                  <c:v>61.633430480957031</c:v>
                </c:pt>
                <c:pt idx="37">
                  <c:v>57.290500640869141</c:v>
                </c:pt>
                <c:pt idx="38">
                  <c:v>52.181262969970703</c:v>
                </c:pt>
                <c:pt idx="39">
                  <c:v>46.388053894042969</c:v>
                </c:pt>
                <c:pt idx="40">
                  <c:v>40.791057586669922</c:v>
                </c:pt>
                <c:pt idx="41">
                  <c:v>36.191429138183594</c:v>
                </c:pt>
                <c:pt idx="42">
                  <c:v>32.705413818359375</c:v>
                </c:pt>
                <c:pt idx="43">
                  <c:v>30.379560470581055</c:v>
                </c:pt>
                <c:pt idx="44">
                  <c:v>29.098915100097656</c:v>
                </c:pt>
                <c:pt idx="45">
                  <c:v>28.690458297729492</c:v>
                </c:pt>
                <c:pt idx="46">
                  <c:v>28.700418472290039</c:v>
                </c:pt>
                <c:pt idx="47">
                  <c:v>28.711559295654297</c:v>
                </c:pt>
                <c:pt idx="48">
                  <c:v>28.554376602172852</c:v>
                </c:pt>
                <c:pt idx="49">
                  <c:v>28.19188117980957</c:v>
                </c:pt>
                <c:pt idx="50">
                  <c:v>27.556550979614258</c:v>
                </c:pt>
                <c:pt idx="51">
                  <c:v>26.590375900268555</c:v>
                </c:pt>
                <c:pt idx="52">
                  <c:v>25.265329360961914</c:v>
                </c:pt>
                <c:pt idx="53">
                  <c:v>23.562562942504883</c:v>
                </c:pt>
                <c:pt idx="54">
                  <c:v>21.505916595458984</c:v>
                </c:pt>
                <c:pt idx="55">
                  <c:v>19.358291625976563</c:v>
                </c:pt>
                <c:pt idx="56">
                  <c:v>17.299713134765625</c:v>
                </c:pt>
                <c:pt idx="57">
                  <c:v>15.424544334411621</c:v>
                </c:pt>
                <c:pt idx="58">
                  <c:v>13.84910774230957</c:v>
                </c:pt>
                <c:pt idx="59">
                  <c:v>12.730234146118164</c:v>
                </c:pt>
                <c:pt idx="60">
                  <c:v>12.009831428527832</c:v>
                </c:pt>
                <c:pt idx="61">
                  <c:v>11.518233299255371</c:v>
                </c:pt>
                <c:pt idx="62">
                  <c:v>11.498556137084961</c:v>
                </c:pt>
                <c:pt idx="63">
                  <c:v>11.657455444335938</c:v>
                </c:pt>
                <c:pt idx="64">
                  <c:v>12.238449096679688</c:v>
                </c:pt>
                <c:pt idx="65">
                  <c:v>13.149294853210449</c:v>
                </c:pt>
                <c:pt idx="66">
                  <c:v>14.077536582946777</c:v>
                </c:pt>
                <c:pt idx="67">
                  <c:v>15.230450630187988</c:v>
                </c:pt>
                <c:pt idx="68">
                  <c:v>16.313753128051758</c:v>
                </c:pt>
                <c:pt idx="69">
                  <c:v>17.490800857543945</c:v>
                </c:pt>
                <c:pt idx="70">
                  <c:v>19.018774032592773</c:v>
                </c:pt>
                <c:pt idx="71">
                  <c:v>20.45244026184082</c:v>
                </c:pt>
                <c:pt idx="72">
                  <c:v>21.828897476196289</c:v>
                </c:pt>
                <c:pt idx="73">
                  <c:v>23.416147232055664</c:v>
                </c:pt>
                <c:pt idx="74">
                  <c:v>25.017866134643555</c:v>
                </c:pt>
                <c:pt idx="75">
                  <c:v>26.225677490234375</c:v>
                </c:pt>
                <c:pt idx="76">
                  <c:v>27.49555778503418</c:v>
                </c:pt>
                <c:pt idx="77">
                  <c:v>28.454351425170898</c:v>
                </c:pt>
                <c:pt idx="78">
                  <c:v>29.271183013916016</c:v>
                </c:pt>
                <c:pt idx="79">
                  <c:v>30.404928207397461</c:v>
                </c:pt>
                <c:pt idx="80">
                  <c:v>31.26396369934082</c:v>
                </c:pt>
                <c:pt idx="81">
                  <c:v>31.893976211547852</c:v>
                </c:pt>
                <c:pt idx="82">
                  <c:v>32.260364532470703</c:v>
                </c:pt>
                <c:pt idx="83">
                  <c:v>32.477008819580078</c:v>
                </c:pt>
                <c:pt idx="84">
                  <c:v>32.380287170410156</c:v>
                </c:pt>
                <c:pt idx="85">
                  <c:v>32.076499938964844</c:v>
                </c:pt>
                <c:pt idx="86">
                  <c:v>31.883426666259766</c:v>
                </c:pt>
                <c:pt idx="87">
                  <c:v>31.112499237060547</c:v>
                </c:pt>
                <c:pt idx="88">
                  <c:v>30.020364761352539</c:v>
                </c:pt>
                <c:pt idx="89">
                  <c:v>28.805814743041992</c:v>
                </c:pt>
                <c:pt idx="90">
                  <c:v>27.433330535888672</c:v>
                </c:pt>
                <c:pt idx="91">
                  <c:v>26.287986755371094</c:v>
                </c:pt>
                <c:pt idx="92">
                  <c:v>24.831609725952148</c:v>
                </c:pt>
                <c:pt idx="93">
                  <c:v>23.126052856445313</c:v>
                </c:pt>
                <c:pt idx="94">
                  <c:v>21.656949996948242</c:v>
                </c:pt>
                <c:pt idx="95">
                  <c:v>20.126506805419922</c:v>
                </c:pt>
                <c:pt idx="96">
                  <c:v>18.536842346191406</c:v>
                </c:pt>
                <c:pt idx="97">
                  <c:v>16.689834594726563</c:v>
                </c:pt>
                <c:pt idx="98">
                  <c:v>15.017618179321289</c:v>
                </c:pt>
                <c:pt idx="99">
                  <c:v>13.746959686279297</c:v>
                </c:pt>
                <c:pt idx="100">
                  <c:v>12.15050220489502</c:v>
                </c:pt>
                <c:pt idx="101">
                  <c:v>10.791736602783203</c:v>
                </c:pt>
                <c:pt idx="102">
                  <c:v>9.7911720275878906</c:v>
                </c:pt>
                <c:pt idx="103">
                  <c:v>8.6360578536987305</c:v>
                </c:pt>
                <c:pt idx="104">
                  <c:v>7.6866879463195801</c:v>
                </c:pt>
                <c:pt idx="105">
                  <c:v>7.0758953094482422</c:v>
                </c:pt>
                <c:pt idx="106">
                  <c:v>6.2717070579528809</c:v>
                </c:pt>
                <c:pt idx="107">
                  <c:v>5.4721899032592773</c:v>
                </c:pt>
                <c:pt idx="108">
                  <c:v>4.934175968170166</c:v>
                </c:pt>
                <c:pt idx="109">
                  <c:v>4.3463907241821289</c:v>
                </c:pt>
                <c:pt idx="110">
                  <c:v>3.9565916061401367</c:v>
                </c:pt>
                <c:pt idx="111">
                  <c:v>3.8876252174377441</c:v>
                </c:pt>
                <c:pt idx="112">
                  <c:v>3.7824976444244385</c:v>
                </c:pt>
                <c:pt idx="113">
                  <c:v>3.5372626781463623</c:v>
                </c:pt>
                <c:pt idx="114">
                  <c:v>3.2199201583862305</c:v>
                </c:pt>
                <c:pt idx="115">
                  <c:v>3.1795175075531006</c:v>
                </c:pt>
                <c:pt idx="116">
                  <c:v>3.0269267559051514</c:v>
                </c:pt>
                <c:pt idx="117">
                  <c:v>2.9249401092529297</c:v>
                </c:pt>
                <c:pt idx="118">
                  <c:v>3.1905510425567627</c:v>
                </c:pt>
                <c:pt idx="119">
                  <c:v>3.172215461730957</c:v>
                </c:pt>
                <c:pt idx="120">
                  <c:v>2.7040808200836182</c:v>
                </c:pt>
                <c:pt idx="121">
                  <c:v>2.4227116107940674</c:v>
                </c:pt>
                <c:pt idx="122">
                  <c:v>2.8331546783447266</c:v>
                </c:pt>
                <c:pt idx="123">
                  <c:v>3.1936919689178467</c:v>
                </c:pt>
                <c:pt idx="124">
                  <c:v>2.9015307426452637</c:v>
                </c:pt>
                <c:pt idx="125">
                  <c:v>2.7615842819213867</c:v>
                </c:pt>
                <c:pt idx="126">
                  <c:v>3.2116785049438477</c:v>
                </c:pt>
                <c:pt idx="127">
                  <c:v>3.2726986408233643</c:v>
                </c:pt>
                <c:pt idx="128">
                  <c:v>2.7295842170715332</c:v>
                </c:pt>
                <c:pt idx="129">
                  <c:v>2.6229534149169922</c:v>
                </c:pt>
                <c:pt idx="130">
                  <c:v>2.873342752456665</c:v>
                </c:pt>
                <c:pt idx="131">
                  <c:v>3.0783629417419434</c:v>
                </c:pt>
                <c:pt idx="132">
                  <c:v>3.3214771747589111</c:v>
                </c:pt>
                <c:pt idx="133">
                  <c:v>3.1543898582458496</c:v>
                </c:pt>
                <c:pt idx="134">
                  <c:v>2.9852354526519775</c:v>
                </c:pt>
                <c:pt idx="135">
                  <c:v>3.0712757110595703</c:v>
                </c:pt>
                <c:pt idx="136">
                  <c:v>5.4476528167724609</c:v>
                </c:pt>
                <c:pt idx="137">
                  <c:v>7.0039491653442383</c:v>
                </c:pt>
                <c:pt idx="138">
                  <c:v>4.6704444885253906</c:v>
                </c:pt>
                <c:pt idx="139">
                  <c:v>2.7879736423492432</c:v>
                </c:pt>
                <c:pt idx="140">
                  <c:v>2.9983630180358887</c:v>
                </c:pt>
                <c:pt idx="141">
                  <c:v>2.9272487163543701</c:v>
                </c:pt>
                <c:pt idx="142">
                  <c:v>2.8437051773071289</c:v>
                </c:pt>
                <c:pt idx="143">
                  <c:v>2.8812623023986816</c:v>
                </c:pt>
                <c:pt idx="144">
                  <c:v>3.0866315364837646</c:v>
                </c:pt>
                <c:pt idx="145">
                  <c:v>3.3835175037384033</c:v>
                </c:pt>
                <c:pt idx="146">
                  <c:v>3.2967524528503418</c:v>
                </c:pt>
                <c:pt idx="147">
                  <c:v>3.023517370223999</c:v>
                </c:pt>
                <c:pt idx="148">
                  <c:v>2.9876246452331543</c:v>
                </c:pt>
                <c:pt idx="149">
                  <c:v>3.0300140380859375</c:v>
                </c:pt>
                <c:pt idx="150">
                  <c:v>2.8737723827362061</c:v>
                </c:pt>
                <c:pt idx="151">
                  <c:v>3.0143897533416748</c:v>
                </c:pt>
                <c:pt idx="152">
                  <c:v>2.8072488307952881</c:v>
                </c:pt>
                <c:pt idx="153">
                  <c:v>2.8425238132476807</c:v>
                </c:pt>
                <c:pt idx="154">
                  <c:v>3.0895040035247803</c:v>
                </c:pt>
                <c:pt idx="155">
                  <c:v>2.9765911102294922</c:v>
                </c:pt>
                <c:pt idx="156">
                  <c:v>2.7695574760437012</c:v>
                </c:pt>
                <c:pt idx="157">
                  <c:v>2.6153829097747803</c:v>
                </c:pt>
                <c:pt idx="158">
                  <c:v>2.906604528427124</c:v>
                </c:pt>
                <c:pt idx="159">
                  <c:v>3.4149806499481201</c:v>
                </c:pt>
                <c:pt idx="160">
                  <c:v>2.798255443572998</c:v>
                </c:pt>
                <c:pt idx="161">
                  <c:v>2.4559464454650879</c:v>
                </c:pt>
                <c:pt idx="162">
                  <c:v>2.9299333095550537</c:v>
                </c:pt>
                <c:pt idx="163">
                  <c:v>3.0976650714874268</c:v>
                </c:pt>
                <c:pt idx="164">
                  <c:v>2.9067654609680176</c:v>
                </c:pt>
                <c:pt idx="165">
                  <c:v>2.3915169239044189</c:v>
                </c:pt>
                <c:pt idx="166">
                  <c:v>2.6388728618621826</c:v>
                </c:pt>
                <c:pt idx="167">
                  <c:v>2.440241813659668</c:v>
                </c:pt>
                <c:pt idx="168">
                  <c:v>2</c:v>
                </c:pt>
                <c:pt idx="169">
                  <c:v>2.5223357677459717</c:v>
                </c:pt>
                <c:pt idx="170">
                  <c:v>2.4114096164703369</c:v>
                </c:pt>
                <c:pt idx="171">
                  <c:v>2.4980137348175049</c:v>
                </c:pt>
                <c:pt idx="172">
                  <c:v>2.9144701957702637</c:v>
                </c:pt>
                <c:pt idx="173">
                  <c:v>3.0388729572296143</c:v>
                </c:pt>
                <c:pt idx="174">
                  <c:v>2.9764838218688965</c:v>
                </c:pt>
                <c:pt idx="175">
                  <c:v>2.7341210842132568</c:v>
                </c:pt>
                <c:pt idx="176">
                  <c:v>2.6011278629302979</c:v>
                </c:pt>
                <c:pt idx="177">
                  <c:v>2.8580138683319092</c:v>
                </c:pt>
                <c:pt idx="178">
                  <c:v>3.3942558765411377</c:v>
                </c:pt>
                <c:pt idx="179">
                  <c:v>3.3392221927642822</c:v>
                </c:pt>
                <c:pt idx="180">
                  <c:v>2.9798932075500488</c:v>
                </c:pt>
                <c:pt idx="181">
                  <c:v>2.916456937789917</c:v>
                </c:pt>
                <c:pt idx="182">
                  <c:v>2.7128593921661377</c:v>
                </c:pt>
                <c:pt idx="183">
                  <c:v>2.5548727512359619</c:v>
                </c:pt>
                <c:pt idx="184">
                  <c:v>2.8049132823944092</c:v>
                </c:pt>
                <c:pt idx="185">
                  <c:v>2.8384432792663574</c:v>
                </c:pt>
                <c:pt idx="186">
                  <c:v>2.5816109180450439</c:v>
                </c:pt>
                <c:pt idx="187">
                  <c:v>2.8257722854614258</c:v>
                </c:pt>
                <c:pt idx="188">
                  <c:v>3.012000560760498</c:v>
                </c:pt>
                <c:pt idx="189">
                  <c:v>3.1062555313110352</c:v>
                </c:pt>
                <c:pt idx="190">
                  <c:v>3.078282356262207</c:v>
                </c:pt>
                <c:pt idx="191">
                  <c:v>2.9903898239135742</c:v>
                </c:pt>
                <c:pt idx="192">
                  <c:v>3.1771280765533447</c:v>
                </c:pt>
                <c:pt idx="193">
                  <c:v>3.077476978302002</c:v>
                </c:pt>
                <c:pt idx="194">
                  <c:v>3.0399467945098877</c:v>
                </c:pt>
                <c:pt idx="195">
                  <c:v>3.0653696060180664</c:v>
                </c:pt>
                <c:pt idx="196">
                  <c:v>3.0296380519866943</c:v>
                </c:pt>
                <c:pt idx="197">
                  <c:v>2.9593830108642578</c:v>
                </c:pt>
                <c:pt idx="198">
                  <c:v>2.9793562889099121</c:v>
                </c:pt>
                <c:pt idx="199">
                  <c:v>3.1316516399383545</c:v>
                </c:pt>
                <c:pt idx="200">
                  <c:v>3.0231683254241943</c:v>
                </c:pt>
                <c:pt idx="201">
                  <c:v>2.9559736251831055</c:v>
                </c:pt>
                <c:pt idx="202">
                  <c:v>3.0824167728424072</c:v>
                </c:pt>
                <c:pt idx="203">
                  <c:v>3.2460141181945801</c:v>
                </c:pt>
                <c:pt idx="204">
                  <c:v>2.9574770927429199</c:v>
                </c:pt>
                <c:pt idx="205">
                  <c:v>2.9526984691619873</c:v>
                </c:pt>
                <c:pt idx="206">
                  <c:v>3.0416381359100342</c:v>
                </c:pt>
                <c:pt idx="207">
                  <c:v>3.0120272636413574</c:v>
                </c:pt>
                <c:pt idx="208">
                  <c:v>3.0416650772094727</c:v>
                </c:pt>
                <c:pt idx="209">
                  <c:v>2.9543092250823975</c:v>
                </c:pt>
                <c:pt idx="210">
                  <c:v>2.8958661556243896</c:v>
                </c:pt>
                <c:pt idx="211">
                  <c:v>2.7940676212310791</c:v>
                </c:pt>
                <c:pt idx="212">
                  <c:v>2.8244030475616455</c:v>
                </c:pt>
                <c:pt idx="213">
                  <c:v>2.8446714878082275</c:v>
                </c:pt>
                <c:pt idx="214">
                  <c:v>3.1317589282989502</c:v>
                </c:pt>
                <c:pt idx="215">
                  <c:v>3.082711935043335</c:v>
                </c:pt>
                <c:pt idx="216">
                  <c:v>2.9125642776489258</c:v>
                </c:pt>
                <c:pt idx="217">
                  <c:v>2.8266582489013672</c:v>
                </c:pt>
                <c:pt idx="218">
                  <c:v>3.1580946445465088</c:v>
                </c:pt>
                <c:pt idx="219">
                  <c:v>3.6742558479309082</c:v>
                </c:pt>
                <c:pt idx="220">
                  <c:v>3.03251051902771</c:v>
                </c:pt>
                <c:pt idx="221">
                  <c:v>2.595597505569458</c:v>
                </c:pt>
                <c:pt idx="222">
                  <c:v>2.9854233264923096</c:v>
                </c:pt>
                <c:pt idx="223">
                  <c:v>2.8793292045593262</c:v>
                </c:pt>
                <c:pt idx="224">
                  <c:v>2.937772274017334</c:v>
                </c:pt>
                <c:pt idx="225">
                  <c:v>3.1297454833984375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A574DE-7D4E-4B2D-AC23-B251712E1B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BAB0EE-B065-4B61-858B-153A9A20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049A02-4C61-42DF-A317-481F1580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5C2EF2-A608-4354-92EE-D0386C7A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7D32AB-BDB1-4C9E-A728-FD4BE838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83B01D-2561-467A-AF23-CA9B660C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69-4E96-9D28-D7E62B786B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44394A-2C33-4717-9F5B-FCD878FF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69-4E96-9D28-D7E62B786B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7956AE-15DF-4CFB-B975-BC5D9C74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69-4E96-9D28-D7E62B786B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CC33D1-8740-42AD-BEA4-B80C3C01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69-4E96-9D28-D7E62B786B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BBAA77-93C0-41E3-9380-08F191EF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69-4E96-9D28-D7E62B786B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24C078-EA68-4424-B450-9DFE85E8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69-4E96-9D28-D7E62B786B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2367AD-EE90-4231-8681-B86BD39F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69-4E96-9D28-D7E62B786B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A83D8D-ED7C-4315-B2FF-F0040D14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69-4E96-9D28-D7E62B786B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7A3DE3-D62D-4F10-AD07-BE19EAC0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69-4E96-9D28-D7E62B786B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110DCD-E4B8-444D-8CFC-F5F6AF3B8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69-4E96-9D28-D7E62B786B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50DC1F-CFB2-49A2-BD28-28DD6D53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69-4E96-9D28-D7E62B786B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23CAF5-6B9F-4B80-A4EA-6FE36936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69-4E96-9D28-D7E62B786B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374FBF-012A-48F3-A31F-0CD779D90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69-4E96-9D28-D7E62B786B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BB50D1-DA4D-44D9-B46A-45C9A8BA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69-4E96-9D28-D7E62B786B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FB1738-92B3-4D0B-81E6-807CE9A4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69-4E96-9D28-D7E62B786B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EE5420-6D08-4C2B-8284-0175C244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69-4E96-9D28-D7E62B786B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E583C0-0CF0-452F-B431-90F73C5F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69-4E96-9D28-D7E62B786B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F75675-811B-4329-80A8-D1F6CDF0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69-4E96-9D28-D7E62B786B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C52ECB-2DBF-4012-A89F-72C150A1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69-4E96-9D28-D7E62B786B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9AC3FB-6FB4-48FB-9516-35A8D1CF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69-4E96-9D28-D7E62B786B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B962D3-B45F-42F7-AD53-5B4879D7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69-4E96-9D28-D7E62B786B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5BEAC3-DC60-4A21-AEF8-F451B8F9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69-4E96-9D28-D7E62B786B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2B5FDF-7A6C-49C2-9061-1298E403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69-4E96-9D28-D7E62B786B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BE42C7-5580-4A47-8FA2-C667C1D0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69-4E96-9D28-D7E62B786B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270EA9-46BF-49CE-BF4B-A353133B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69-4E96-9D28-D7E62B786B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A45F5D-B2D5-45F7-A7E8-F24C95C9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69-4E96-9D28-D7E62B786B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1834C40-B18A-4222-B616-652946D9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69-4E96-9D28-D7E62B786B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B70237-7762-4F22-A8D6-3F2B4F7A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69-4E96-9D28-D7E62B786B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BF33F8-31DD-401F-9D8B-6F4BB824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69-4E96-9D28-D7E62B786B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1F7F79-820C-44FE-9957-C8ED1F3E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69-4E96-9D28-D7E62B786B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A09467-9B89-46C1-87A1-CBCD3282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69-4E96-9D28-D7E62B786B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EB2CC4-CD58-42C3-B89C-ED105DA3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69-4E96-9D28-D7E62B786B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5A877F-3A7A-4543-B8F1-8B250EE2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69-4E96-9D28-D7E62B786B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FFB8355-CBC5-4C39-9F20-B83F3421D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69-4E96-9D28-D7E62B786B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5729F5-943B-457A-943F-0EA826F2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69-4E96-9D28-D7E62B786B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06F8F7-A9E8-4ADF-9936-36BDE3A0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69-4E96-9D28-D7E62B786B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3984BC-B646-43BB-A8DC-3E4623ED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69-4E96-9D28-D7E62B786B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6F7FF0-FAEE-4BCF-AF94-2962BCD7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69-4E96-9D28-D7E62B786B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9835BB-273D-48DC-81B8-32157689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69-4E96-9D28-D7E62B786B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E80235-5E5A-4BAC-9994-0B67BB7A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69-4E96-9D28-D7E62B786B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A26CFA-CFF0-4025-9747-D0EBD4FF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69-4E96-9D28-D7E62B786B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E236A8-C430-40CC-BB87-5B1DBA55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69-4E96-9D28-D7E62B786B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ECAFDD-4F10-46FE-8D8B-3A5DBC7E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69-4E96-9D28-D7E62B786B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4CB7F6-BCC9-4AE7-9068-C4166437E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69-4E96-9D28-D7E62B786B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B43F67-9D16-4394-9AA5-359A6E89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69-4E96-9D28-D7E62B786B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382E91-0B10-4B2F-A2D2-657F81B4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69-4E96-9D28-D7E62B786B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7F8386-3EF6-48B3-834F-35974F139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69-4E96-9D28-D7E62B786B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034B46-CA19-4D4A-93B1-A28EFF3D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69-4E96-9D28-D7E62B786B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D42BDA-185A-4327-8147-04F9AD884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69-4E96-9D28-D7E62B786B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08C2DC-FAD3-48CA-AFA7-6A2F395B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69-4E96-9D28-D7E62B786B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A5252C-79D7-4F62-960E-E76B4BFC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69-4E96-9D28-D7E62B786B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AC026D-2AAA-4133-B5AA-3ED97168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69-4E96-9D28-D7E62B786B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57B513-FDA1-4D58-AEC6-8ADE62AA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69-4E96-9D28-D7E62B786B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AED422-9045-4CC7-B4FE-9AB6897A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69-4E96-9D28-D7E62B786B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6017FF2-AE9A-4DA6-BB0E-4EDC0463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69-4E96-9D28-D7E62B786B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A4D1E9-82C5-4EFA-BF5A-964C048F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69-4E96-9D28-D7E62B786B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6C0F87-B5C7-45DE-8840-5D2F40EE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69-4E96-9D28-D7E62B786B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231310-3701-4BF6-BD5B-FF11FCF9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69-4E96-9D28-D7E62B786B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5F2FA5-E499-4B33-8881-136FB8D1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69-4E96-9D28-D7E62B786B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6A7E59-E3BD-41EF-9C46-997DBCCE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69-4E96-9D28-D7E62B786B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59D617-F23F-4A2B-95AF-05DC4FC9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69-4E96-9D28-D7E62B786B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FCA919-5535-42A9-B87D-2B9FC17B0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69-4E96-9D28-D7E62B786B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E45B91-F11F-4DDD-ADC7-112BB953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69-4E96-9D28-D7E62B786B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B77374-80ED-4899-9A83-4E601458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69-4E96-9D28-D7E62B786B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0721EE-978B-42C9-905F-0B5D1259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69-4E96-9D28-D7E62B786B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BFFF87-52C6-4D61-9590-31FC6D0F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69-4E96-9D28-D7E62B786B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8E9D2D-E46D-4BC9-BF3E-ACBBEFD20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69-4E96-9D28-D7E62B786B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413AF2-FAE0-44D2-8C36-76F14DD1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69-4E96-9D28-D7E62B786B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A72ACE-16F2-4AF5-9AFE-F54ABC40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69-4E96-9D28-D7E62B786B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BA3D09-40DC-4C6F-98F2-D7A8BDE4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69-4E96-9D28-D7E62B786B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1017AC-76F2-4B48-815F-47A674D8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69-4E96-9D28-D7E62B786B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222E94-3262-448A-9ECC-323252C2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69-4E96-9D28-D7E62B786B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D305A0-FF0D-451B-9053-CEBAFFB3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69-4E96-9D28-D7E62B786B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094D6D-FAF2-4524-A695-CAFE9739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69-4E96-9D28-D7E62B786B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871346-A46C-464B-B5BB-6A11C48B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69-4E96-9D28-D7E62B786B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095766-E913-4914-989A-1C038C46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69-4E96-9D28-D7E62B786B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D91709-11DF-4801-8D16-AD8A1BE3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69-4E96-9D28-D7E62B786B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979AFA-1CF6-4B0B-866B-B9E5B488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69-4E96-9D28-D7E62B786B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F974BE-2115-4936-AE32-E8BBB58A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69-4E96-9D28-D7E62B786B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641EA2-D318-4A4A-845F-FFB06934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69-4E96-9D28-D7E62B786B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4FDBDA-3936-496D-B748-578072DF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69-4E96-9D28-D7E62B786B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FA5DBF-8084-4309-9A0C-EC066BA2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69-4E96-9D28-D7E62B786B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6F0BE0-A3D7-428C-A4CA-50A4D396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69-4E96-9D28-D7E62B786B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BD66A1-4414-4A04-BFF3-A93EB6A8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69-4E96-9D28-D7E62B786B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BFA3D3-3113-43B4-A929-F05E4FF0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69-4E96-9D28-D7E62B786B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BB8409-1CF0-4401-AE50-0757089DB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69-4E96-9D28-D7E62B786B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0FB5E3-BC50-4182-9BBC-1E367D87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69-4E96-9D28-D7E62B786B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EEDD91-45B4-47E1-AECA-99F59600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69-4E96-9D28-D7E62B786B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E4CEFA-D582-4907-A3CA-3611E7C9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69-4E96-9D28-D7E62B786B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029746-29BD-4E4F-AFED-223A8AF8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69-4E96-9D28-D7E62B786B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54A40CC-2721-4BCD-9EBC-D172D29C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69-4E96-9D28-D7E62B786B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7192E7-FDDF-49F9-8700-FEF7211A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69-4E96-9D28-D7E62B786B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1C8E71-FAC6-44A6-8FFD-CB4A8CF04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69-4E96-9D28-D7E62B786B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7B6569-B941-4B3E-80DF-0050508E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69-4E96-9D28-D7E62B786B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53FA94-D3EC-48F8-8024-B1122363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69-4E96-9D28-D7E62B786B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F7455C-683A-4A32-A298-EC09A16DB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69-4E96-9D28-D7E62B786B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3886CB-E177-4319-B1DF-C800F2CC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69-4E96-9D28-D7E62B786B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80FB72-0900-49C0-AC21-7CB05276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69-4E96-9D28-D7E62B786B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E102480-6459-4E75-8F99-40E7EF7C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69-4E96-9D28-D7E62B786B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97FC3F-15DA-4851-B827-721F09EE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69-4E96-9D28-D7E62B786B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CA1F3B-86E3-4308-B1DC-C4526990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69-4E96-9D28-D7E62B786B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EA068B-100B-4F01-A550-67449B74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69-4E96-9D28-D7E62B786B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17C72B-A19C-490B-B6F7-91AABCA6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69-4E96-9D28-D7E62B786B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4E6133F-0995-4F47-9604-91E5F9A7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69-4E96-9D28-D7E62B786B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C21C2E5-9940-434D-B700-898F9A60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69-4E96-9D28-D7E62B786B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F2FD4C-606C-4921-9107-2E249A2D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69-4E96-9D28-D7E62B786B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17A17E-9593-43FA-9129-FA5086F3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69-4E96-9D28-D7E62B786B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BCD3C6-041C-4C02-8C44-FE06BC9F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69-4E96-9D28-D7E62B786B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1D412F-DC42-4972-8EB8-278A0648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69-4E96-9D28-D7E62B786B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D70B20-8BFA-44B5-80CF-46AD66A2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69-4E96-9D28-D7E62B786B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1D10E0-469E-405E-80AF-C16BAF03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69-4E96-9D28-D7E62B786B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8197340-6C42-417B-B8B6-58D4220F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69-4E96-9D28-D7E62B786B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83FDF6-A8D2-412D-A0C1-2EB4CF40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69-4E96-9D28-D7E62B786B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80D410-B22E-4664-A917-39FDE11E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69-4E96-9D28-D7E62B786B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F26B3B-BEE5-459A-927D-309616AB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69-4E96-9D28-D7E62B786B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80CDFC-1B58-409C-B0D4-93EEBBB9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69-4E96-9D28-D7E62B786B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8CB8F7C-3A39-458B-91C0-A363167C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69-4E96-9D28-D7E62B786B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1BA28E-829A-49B1-8A55-AFE339F3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69-4E96-9D28-D7E62B786B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0F8117-64C2-46EC-9CDF-9D831702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69-4E96-9D28-D7E62B786B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5F3C42-D247-4C5B-8A4F-FFA27008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69-4E96-9D28-D7E62B786B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8E83E6-9046-4835-90EF-1C6345A4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69-4E96-9D28-D7E62B786B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5A7E00-7921-4B2A-B7BB-8F95FB57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69-4E96-9D28-D7E62B786B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A75722-81E7-45C0-B655-A188053A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69-4E96-9D28-D7E62B786B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49DF32-004B-4656-A9EB-5134F328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69-4E96-9D28-D7E62B786B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D700EA-6ACD-4223-A894-19D68289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69-4E96-9D28-D7E62B786B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C3A8FB-D852-4444-B9DB-508EE662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69-4E96-9D28-D7E62B786B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1DCF54-48F2-48E1-AC21-2A4B92C9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69-4E96-9D28-D7E62B786B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B1FC88-9758-47DC-BAA4-671554A9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69-4E96-9D28-D7E62B786B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B546D6-D4F4-41BA-8677-EF414E93C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69-4E96-9D28-D7E62B786B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F305D5-8502-4156-B40A-92DD34ED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69-4E96-9D28-D7E62B786B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9EF7A6-2AAD-46B2-A7F9-D0657A60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69-4E96-9D28-D7E62B786B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BE8DCF-F57D-4310-BAEC-8755F8BB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69-4E96-9D28-D7E62B786B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1A5753-5532-4C56-A0ED-11AB33CC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69-4E96-9D28-D7E62B786B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3AAFF5-55A1-4B5F-A3A6-40DEF0E7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69-4E96-9D28-D7E62B786B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F080B0-3630-4CBF-A4D6-68B7DC4B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69-4E96-9D28-D7E62B786B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8A1454-CE58-412E-83B6-8ABD7054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69-4E96-9D28-D7E62B786B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EF60E4-F25F-4423-91B1-D670E2408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69-4E96-9D28-D7E62B786B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8ED29B-E864-4AFF-950D-10F654EE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69-4E96-9D28-D7E62B786B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E5DD30-27C1-4B1F-A484-D7B8D496D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69-4E96-9D28-D7E62B786B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ED33B0-13E0-407A-9E71-58897351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69-4E96-9D28-D7E62B786B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6160CA-1FE5-4C8C-B499-05AB0336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69-4E96-9D28-D7E62B786B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46F54C-2FDD-4DE1-8842-BBF7C307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69-4E96-9D28-D7E62B786B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D02BD6-3DA0-4A86-B95B-F280F244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69-4E96-9D28-D7E62B786B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490FB1-BE38-4A43-A7E9-50A765232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69-4E96-9D28-D7E62B786B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6A9C61-6AF7-436B-B14E-69D2490B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69-4E96-9D28-D7E62B786B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BF4EE6-9456-4715-B8B8-CE564C31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69-4E96-9D28-D7E62B786B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5AB73A-11A0-4B87-B757-922F65E7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69-4E96-9D28-D7E62B786B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B09BC6-51E2-4817-AA10-99FF1CE1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69-4E96-9D28-D7E62B786B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40744A-F0D7-47B9-8D14-9AA4C574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69-4E96-9D28-D7E62B786B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9AC157-1E09-49FE-914D-D1B80B02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69-4E96-9D28-D7E62B786B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C423AE-B638-464F-A3B5-9C911F06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69-4E96-9D28-D7E62B786B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560F2E-0706-4ADE-A09F-3B0242E2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69-4E96-9D28-D7E62B786B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7A46C3-5448-4E68-9FB5-A5D10F0C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69-4E96-9D28-D7E62B786B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DE5D97-5486-43C8-9490-F8ACF032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69-4E96-9D28-D7E62B786B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2C05AE-2EE3-4F07-AFFE-EF202A48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69-4E96-9D28-D7E62B786B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C59237-745E-44A8-8221-76AB7806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69-4E96-9D28-D7E62B786B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AABCFB-3F0C-4FDC-8B02-B0119FDB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69-4E96-9D28-D7E62B786B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B71C9D-41A4-448F-A36A-FE8FC704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69-4E96-9D28-D7E62B786B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4AE9C4-436E-4E27-82A6-FA020A57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69-4E96-9D28-D7E62B786B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368D7B-2B19-417E-BF2E-A1848862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69-4E96-9D28-D7E62B786B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549CAA-521F-4776-914F-37717C135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69-4E96-9D28-D7E62B786B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DD4580-EAB7-4D27-ACA8-47493165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69-4E96-9D28-D7E62B786B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BCDB78-F8E0-4B7F-8F5D-7139E11A7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69-4E96-9D28-D7E62B786B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9B23FD-09F5-43B0-AB85-E1C4AD8D4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69-4E96-9D28-D7E62B786B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27DF6E-D573-43F2-9847-BBDABFDA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69-4E96-9D28-D7E62B786B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61CDFD-34C7-4B71-A9E1-FCB9AB92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69-4E96-9D28-D7E62B786B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4199F9-2DAA-41A2-9B8F-FEAFA63F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69-4E96-9D28-D7E62B786B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0EB8D2-2D72-49BC-B05F-7CF978A0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69-4E96-9D28-D7E62B786B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FDDC9D-004D-4F2A-B34D-D437A74F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69-4E96-9D28-D7E62B786B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87650B-B2B3-4CA5-B067-9151AF2F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69-4E96-9D28-D7E62B786B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D8715D-FFB5-43EC-A7B8-FC2B2F5DA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69-4E96-9D28-D7E62B786B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8AF632-FCE8-4DB2-9B5B-7179BEF8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69-4E96-9D28-D7E62B786B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5ADD09-F446-4BB7-A75E-E9E57EB3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69-4E96-9D28-D7E62B786B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FF733B-3730-47DE-BCD8-C0FCDD18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69-4E96-9D28-D7E62B786B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F34DA7-FD4D-4838-9EEB-990394CD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69-4E96-9D28-D7E62B786B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67AF55-B127-4201-9040-B764A092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69-4E96-9D28-D7E62B786B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F2EFBC-8984-4DB7-9899-9D4D4E76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69-4E96-9D28-D7E62B786B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43AFE9-44E9-415F-BC88-06C69F09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69-4E96-9D28-D7E62B786B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A88216-529E-4928-90F2-3FB3B609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69-4E96-9D28-D7E62B786B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2B2D4D-CB5D-40CE-976A-FF1DAACB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69-4E96-9D28-D7E62B786B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149646-0EC8-4CDB-B1E2-4AE98203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69-4E96-9D28-D7E62B786B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A4E9D2-69C0-4A9E-BA9C-D7120780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69-4E96-9D28-D7E62B786B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0A2D88-4A17-4BCA-A580-729E813C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69-4E96-9D28-D7E62B786B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6B46FE-CEF2-447B-B258-61987463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69-4E96-9D28-D7E62B786B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968096-231E-4029-8741-7352D191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69-4E96-9D28-D7E62B786B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1FD4F9-A487-490E-BB4C-C375881E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69-4E96-9D28-D7E62B786B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6C7AE6-0892-4906-8D70-5E800E9D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69-4E96-9D28-D7E62B786B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44CBBC-7A45-48B3-BE1B-802924C6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69-4E96-9D28-D7E62B786B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E725DB-C489-4FB4-AC6F-89B7B6A9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69-4E96-9D28-D7E62B786B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7A48AE-520D-474E-9BA7-90021937C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69-4E96-9D28-D7E62B786B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D02189-3EA9-4416-ADC5-B6A2D60E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69-4E96-9D28-D7E62B786B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11C645-9F70-4B92-8F18-1C1CB0E6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69-4E96-9D28-D7E62B786B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7BC871-B44C-490C-9751-33C280CA6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69-4E96-9D28-D7E62B786B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D2BE34-1EFE-4552-A478-CE346918D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69-4E96-9D28-D7E62B786B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7AE9D2-D320-481D-8777-03E0ED64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69-4E96-9D28-D7E62B786B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BEFD8A-FC60-4BE7-BF4A-206F630E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69-4E96-9D28-D7E62B786B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7BF1FB4-B374-4C56-AE0F-F28ED438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69-4E96-9D28-D7E62B786B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FF6D1C-F7FC-4C7C-9D16-60C65BFE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69-4E96-9D28-D7E62B786B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33C437-8BE7-4A0A-8132-A273BC54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69-4E96-9D28-D7E62B786B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668BC8-2F43-42F0-B219-369B54A2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69-4E96-9D28-D7E62B786B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44FBF6-A5D6-4F5E-AE19-FF84E016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69-4E96-9D28-D7E62B786B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13EF53-D510-4E42-8BBC-F9EC5B32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69-4E96-9D28-D7E62B786B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CEA9F9-8C32-456E-9782-E9B62CC1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69-4E96-9D28-D7E62B786B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A3AFFC-218E-430C-84E5-73919733B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69-4E96-9D28-D7E62B786B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8441EB-9F3F-4C7D-AD9E-B6318CFA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69-4E96-9D28-D7E62B786B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8283E3-B8E6-4079-931C-C30F882A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69-4E96-9D28-D7E62B786B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E698CA-E25C-4408-AC51-70C1E49F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69-4E96-9D28-D7E62B786B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056D6E-F607-46D8-8D5D-76B448557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69-4E96-9D28-D7E62B786B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2A875E-18BA-4C59-843B-F95A4C5F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69-4E96-9D28-D7E62B786B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1C376B-D250-4A62-92AE-C3911543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69-4E96-9D28-D7E62B786B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B84987-6EED-4A42-8CDD-9001DE20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69-4E96-9D28-D7E62B786B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B14AF1-1D5E-42EE-9C2F-FB9E303D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69-4E96-9D28-D7E62B786B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F64BC7-315D-4DE7-9246-155D83CC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69-4E96-9D28-D7E62B786B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C20515-2409-458A-BCC9-6873D407A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69-4E96-9D28-D7E62B786B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58A04C-BFFE-44D3-9C41-D921B8E47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69-4E96-9D28-D7E62B786B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A79590-618E-46D2-B0FF-E514F368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69-4E96-9D28-D7E62B786B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AD9237-B2EF-45C3-8F07-1A975BE4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69-4E96-9D28-D7E62B786B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35A286-04A1-4939-A843-1AA5AF97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69-4E96-9D28-D7E62B786B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CD4FF1-1DCC-445C-96C7-0D3964E3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69-4E96-9D28-D7E62B786B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8A77C1-03E2-46C9-BF50-2E803BD40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69-4E96-9D28-D7E62B786B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32F388-1AB9-45AF-B2A8-B3BAB192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69-4E96-9D28-D7E62B786B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1FE2DF-D1CB-4D35-9987-EE0E8833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69-4E96-9D28-D7E62B786B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889878-8720-4CCA-8FBA-547D70F0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69-4E96-9D28-D7E62B786B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F27CB2-16FA-435E-97FB-9438D014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69-4E96-9D28-D7E62B786B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E55AA2-9924-4E38-AA36-B6C8B2C6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69-4E96-9D28-D7E62B786B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EEE7137-00A6-42EB-8CC9-3D3B4A04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69-4E96-9D28-D7E62B786B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69-4E96-9D28-D7E62B786B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69-4E96-9D28-D7E62B786B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69-4E96-9D28-D7E62B786B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69-4E96-9D28-D7E62B786B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69-4E96-9D28-D7E62B786B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69-4E96-9D28-D7E62B786B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69-4E96-9D28-D7E62B786B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69-4E96-9D28-D7E62B786B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69-4E96-9D28-D7E62B786B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69-4E96-9D28-D7E62B786B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69-4E96-9D28-D7E62B786B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69-4E96-9D28-D7E62B786B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69-4E96-9D28-D7E62B786B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69-4E96-9D28-D7E62B786B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69-4E96-9D28-D7E62B786B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69-4E96-9D28-D7E62B786B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69-4E96-9D28-D7E62B786B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69-4E96-9D28-D7E62B786B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69-4E96-9D28-D7E62B786B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69-4E96-9D28-D7E62B786B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69-4E96-9D28-D7E62B786B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69-4E96-9D28-D7E62B786B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69-4E96-9D28-D7E62B786B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69-4E96-9D28-D7E62B786B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69-4E96-9D28-D7E62B786B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69-4E96-9D28-D7E62B786B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69-4E96-9D28-D7E62B786B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69-4E96-9D28-D7E62B786B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69-4E96-9D28-D7E62B786B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69-4E96-9D28-D7E62B786B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69-4E96-9D28-D7E62B786B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69-4E96-9D28-D7E62B786B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69-4E96-9D28-D7E62B786B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69-4E96-9D28-D7E62B786B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69-4E96-9D28-D7E62B786B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69-4E96-9D28-D7E62B786B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69-4E96-9D28-D7E62B786B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69-4E96-9D28-D7E62B786B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69-4E96-9D28-D7E62B786B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69-4E96-9D28-D7E62B786B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69-4E96-9D28-D7E62B786B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69-4E96-9D28-D7E62B786B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69-4E96-9D28-D7E62B786B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69-4E96-9D28-D7E62B786B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69-4E96-9D28-D7E62B786B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69-4E96-9D28-D7E62B786B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69-4E96-9D28-D7E62B786B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69-4E96-9D28-D7E62B786B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69-4E96-9D28-D7E62B786B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69-4E96-9D28-D7E62B786B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69-4E96-9D28-D7E62B786B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69-4E96-9D28-D7E62B786B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69-4E96-9D28-D7E62B786B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69-4E96-9D28-D7E62B786B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69-4E96-9D28-D7E62B786B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69-4E96-9D28-D7E62B786B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69-4E96-9D28-D7E62B786B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69-4E96-9D28-D7E62B786B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69-4E96-9D28-D7E62B786B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69-4E96-9D28-D7E62B786B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69-4E96-9D28-D7E62B786B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69-4E96-9D28-D7E62B786B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69-4E96-9D28-D7E62B786B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69-4E96-9D28-D7E62B786B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69-4E96-9D28-D7E62B786B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69-4E96-9D28-D7E62B786B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69-4E96-9D28-D7E62B786B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69-4E96-9D28-D7E62B786B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69-4E96-9D28-D7E62B786B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69-4E96-9D28-D7E62B786B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69-4E96-9D28-D7E62B786B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69-4E96-9D28-D7E62B786B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E69-4E96-9D28-D7E62B786B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99.611457824707031</c:v>
                </c:pt>
                <c:pt idx="2">
                  <c:v>94.424468994140625</c:v>
                </c:pt>
                <c:pt idx="3">
                  <c:v>89.034896850585938</c:v>
                </c:pt>
                <c:pt idx="4">
                  <c:v>84.005027770996094</c:v>
                </c:pt>
                <c:pt idx="5">
                  <c:v>80.381195068359375</c:v>
                </c:pt>
                <c:pt idx="6">
                  <c:v>77.113899230957031</c:v>
                </c:pt>
                <c:pt idx="7">
                  <c:v>73.56439208984375</c:v>
                </c:pt>
                <c:pt idx="8">
                  <c:v>71.18310546875</c:v>
                </c:pt>
                <c:pt idx="9">
                  <c:v>69.152595520019531</c:v>
                </c:pt>
                <c:pt idx="10">
                  <c:v>66.882652282714844</c:v>
                </c:pt>
                <c:pt idx="11">
                  <c:v>64.371315002441406</c:v>
                </c:pt>
                <c:pt idx="12">
                  <c:v>61.533317565917969</c:v>
                </c:pt>
                <c:pt idx="13">
                  <c:v>58.467403411865234</c:v>
                </c:pt>
                <c:pt idx="14">
                  <c:v>56.758193969726563</c:v>
                </c:pt>
                <c:pt idx="15">
                  <c:v>57.912197113037109</c:v>
                </c:pt>
                <c:pt idx="16">
                  <c:v>61.351970672607422</c:v>
                </c:pt>
                <c:pt idx="17">
                  <c:v>66.395606994628906</c:v>
                </c:pt>
                <c:pt idx="18">
                  <c:v>72.9173583984375</c:v>
                </c:pt>
                <c:pt idx="19">
                  <c:v>79.378662109375</c:v>
                </c:pt>
                <c:pt idx="20">
                  <c:v>84.394660949707031</c:v>
                </c:pt>
                <c:pt idx="21">
                  <c:v>87.363975524902344</c:v>
                </c:pt>
                <c:pt idx="22">
                  <c:v>87.266563415527344</c:v>
                </c:pt>
                <c:pt idx="23">
                  <c:v>84.387062072753906</c:v>
                </c:pt>
                <c:pt idx="24">
                  <c:v>79.694786071777344</c:v>
                </c:pt>
                <c:pt idx="25">
                  <c:v>74.442115783691406</c:v>
                </c:pt>
                <c:pt idx="26">
                  <c:v>68.926803588867188</c:v>
                </c:pt>
                <c:pt idx="27">
                  <c:v>63.352371215820313</c:v>
                </c:pt>
                <c:pt idx="28">
                  <c:v>56.951633453369141</c:v>
                </c:pt>
                <c:pt idx="29">
                  <c:v>49.784282684326172</c:v>
                </c:pt>
                <c:pt idx="30">
                  <c:v>42.240077972412109</c:v>
                </c:pt>
                <c:pt idx="31">
                  <c:v>35.667892456054688</c:v>
                </c:pt>
                <c:pt idx="32">
                  <c:v>29.989719390869141</c:v>
                </c:pt>
                <c:pt idx="33">
                  <c:v>25.482816696166992</c:v>
                </c:pt>
                <c:pt idx="34">
                  <c:v>22.103832244873047</c:v>
                </c:pt>
                <c:pt idx="35">
                  <c:v>20.023582458496094</c:v>
                </c:pt>
                <c:pt idx="36">
                  <c:v>18.979022979736328</c:v>
                </c:pt>
                <c:pt idx="37">
                  <c:v>18.206716537475586</c:v>
                </c:pt>
                <c:pt idx="38">
                  <c:v>17.152715682983398</c:v>
                </c:pt>
                <c:pt idx="39">
                  <c:v>16.494340896606445</c:v>
                </c:pt>
                <c:pt idx="40">
                  <c:v>16.150760650634766</c:v>
                </c:pt>
                <c:pt idx="41">
                  <c:v>15.638670921325684</c:v>
                </c:pt>
                <c:pt idx="42">
                  <c:v>15.344428062438965</c:v>
                </c:pt>
                <c:pt idx="43">
                  <c:v>14.750531196594238</c:v>
                </c:pt>
                <c:pt idx="44">
                  <c:v>14.206317901611328</c:v>
                </c:pt>
                <c:pt idx="45">
                  <c:v>14.030324935913086</c:v>
                </c:pt>
                <c:pt idx="46">
                  <c:v>14.182483673095703</c:v>
                </c:pt>
                <c:pt idx="47">
                  <c:v>14.851798057556152</c:v>
                </c:pt>
                <c:pt idx="48">
                  <c:v>15.181792259216309</c:v>
                </c:pt>
                <c:pt idx="49">
                  <c:v>15.658878326416016</c:v>
                </c:pt>
                <c:pt idx="50">
                  <c:v>16.605625152587891</c:v>
                </c:pt>
                <c:pt idx="51">
                  <c:v>17.741720199584961</c:v>
                </c:pt>
                <c:pt idx="52">
                  <c:v>19.004240036010742</c:v>
                </c:pt>
                <c:pt idx="53">
                  <c:v>20.75823974609375</c:v>
                </c:pt>
                <c:pt idx="54">
                  <c:v>22.824615478515625</c:v>
                </c:pt>
                <c:pt idx="55">
                  <c:v>24.639984130859375</c:v>
                </c:pt>
                <c:pt idx="56">
                  <c:v>26.689664840698242</c:v>
                </c:pt>
                <c:pt idx="57">
                  <c:v>28.98603630065918</c:v>
                </c:pt>
                <c:pt idx="58">
                  <c:v>31.222934722900391</c:v>
                </c:pt>
                <c:pt idx="59">
                  <c:v>32.883556365966797</c:v>
                </c:pt>
                <c:pt idx="60">
                  <c:v>34.456092834472656</c:v>
                </c:pt>
                <c:pt idx="61">
                  <c:v>36.126499176025391</c:v>
                </c:pt>
                <c:pt idx="62">
                  <c:v>37.221488952636719</c:v>
                </c:pt>
                <c:pt idx="63">
                  <c:v>37.845668792724609</c:v>
                </c:pt>
                <c:pt idx="64">
                  <c:v>37.704734802246094</c:v>
                </c:pt>
                <c:pt idx="65">
                  <c:v>36.79742431640625</c:v>
                </c:pt>
                <c:pt idx="66">
                  <c:v>35.981189727783203</c:v>
                </c:pt>
                <c:pt idx="67">
                  <c:v>34.519363403320313</c:v>
                </c:pt>
                <c:pt idx="68">
                  <c:v>32.665077209472656</c:v>
                </c:pt>
                <c:pt idx="69">
                  <c:v>30.156961441040039</c:v>
                </c:pt>
                <c:pt idx="70">
                  <c:v>27.522192001342773</c:v>
                </c:pt>
                <c:pt idx="71">
                  <c:v>25.486499786376953</c:v>
                </c:pt>
                <c:pt idx="72">
                  <c:v>23.087366104125977</c:v>
                </c:pt>
                <c:pt idx="73">
                  <c:v>20.104640960693359</c:v>
                </c:pt>
                <c:pt idx="74">
                  <c:v>17.489273071289063</c:v>
                </c:pt>
                <c:pt idx="75">
                  <c:v>15.170853614807129</c:v>
                </c:pt>
                <c:pt idx="76">
                  <c:v>13.214034080505371</c:v>
                </c:pt>
                <c:pt idx="77">
                  <c:v>11.565791130065918</c:v>
                </c:pt>
                <c:pt idx="78">
                  <c:v>9.6551437377929688</c:v>
                </c:pt>
                <c:pt idx="79">
                  <c:v>8.7066125869750977</c:v>
                </c:pt>
                <c:pt idx="80">
                  <c:v>8.1189336776733398</c:v>
                </c:pt>
                <c:pt idx="81">
                  <c:v>7.1531314849853516</c:v>
                </c:pt>
                <c:pt idx="82">
                  <c:v>6.8019514083862305</c:v>
                </c:pt>
                <c:pt idx="83">
                  <c:v>6.5104146003723145</c:v>
                </c:pt>
                <c:pt idx="84">
                  <c:v>5.910243034362793</c:v>
                </c:pt>
                <c:pt idx="85">
                  <c:v>5.9868693351745605</c:v>
                </c:pt>
                <c:pt idx="86">
                  <c:v>5.874549388885498</c:v>
                </c:pt>
                <c:pt idx="87">
                  <c:v>6.2012615203857422</c:v>
                </c:pt>
                <c:pt idx="88">
                  <c:v>6.6860623359680176</c:v>
                </c:pt>
                <c:pt idx="89">
                  <c:v>6.3999371528625488</c:v>
                </c:pt>
                <c:pt idx="90">
                  <c:v>6.4261894226074219</c:v>
                </c:pt>
                <c:pt idx="91">
                  <c:v>6.7302188873291016</c:v>
                </c:pt>
                <c:pt idx="92">
                  <c:v>7.1176104545593262</c:v>
                </c:pt>
                <c:pt idx="93">
                  <c:v>7.2109322547912598</c:v>
                </c:pt>
                <c:pt idx="94">
                  <c:v>6.9739723205566406</c:v>
                </c:pt>
                <c:pt idx="95">
                  <c:v>7.3852553367614746</c:v>
                </c:pt>
                <c:pt idx="96">
                  <c:v>7.3779439926147461</c:v>
                </c:pt>
                <c:pt idx="97">
                  <c:v>7.9315991401672363</c:v>
                </c:pt>
                <c:pt idx="98">
                  <c:v>8.5633773803710938</c:v>
                </c:pt>
                <c:pt idx="99">
                  <c:v>8.2790946960449219</c:v>
                </c:pt>
                <c:pt idx="100">
                  <c:v>9.1672334671020508</c:v>
                </c:pt>
                <c:pt idx="101">
                  <c:v>9.7022361755371094</c:v>
                </c:pt>
                <c:pt idx="102">
                  <c:v>9.4671182632446289</c:v>
                </c:pt>
                <c:pt idx="103">
                  <c:v>10.002638816833496</c:v>
                </c:pt>
                <c:pt idx="104">
                  <c:v>10.633265495300293</c:v>
                </c:pt>
                <c:pt idx="105">
                  <c:v>11.305975914001465</c:v>
                </c:pt>
                <c:pt idx="106">
                  <c:v>11.353241920471191</c:v>
                </c:pt>
                <c:pt idx="107">
                  <c:v>11.625319480895996</c:v>
                </c:pt>
                <c:pt idx="108">
                  <c:v>12.176499366760254</c:v>
                </c:pt>
                <c:pt idx="109">
                  <c:v>11.725318908691406</c:v>
                </c:pt>
                <c:pt idx="110">
                  <c:v>11.954277038574219</c:v>
                </c:pt>
                <c:pt idx="111">
                  <c:v>12.291985511779785</c:v>
                </c:pt>
                <c:pt idx="112">
                  <c:v>12.776728630065918</c:v>
                </c:pt>
                <c:pt idx="113">
                  <c:v>13.447021484375</c:v>
                </c:pt>
                <c:pt idx="114">
                  <c:v>13.966594696044922</c:v>
                </c:pt>
                <c:pt idx="115">
                  <c:v>14.892270088195801</c:v>
                </c:pt>
                <c:pt idx="116">
                  <c:v>14.999984741210938</c:v>
                </c:pt>
                <c:pt idx="117">
                  <c:v>15.42686939239502</c:v>
                </c:pt>
                <c:pt idx="118">
                  <c:v>16.180063247680664</c:v>
                </c:pt>
                <c:pt idx="119">
                  <c:v>16.967973709106445</c:v>
                </c:pt>
                <c:pt idx="120">
                  <c:v>17.686567306518555</c:v>
                </c:pt>
                <c:pt idx="121">
                  <c:v>18.354671478271484</c:v>
                </c:pt>
                <c:pt idx="122">
                  <c:v>19.051275253295898</c:v>
                </c:pt>
                <c:pt idx="123">
                  <c:v>19.045114517211914</c:v>
                </c:pt>
                <c:pt idx="124">
                  <c:v>19.726230621337891</c:v>
                </c:pt>
                <c:pt idx="125">
                  <c:v>20.585182189941406</c:v>
                </c:pt>
                <c:pt idx="126">
                  <c:v>21.080806732177734</c:v>
                </c:pt>
                <c:pt idx="127">
                  <c:v>21.734289169311523</c:v>
                </c:pt>
                <c:pt idx="128">
                  <c:v>22.052652359008789</c:v>
                </c:pt>
                <c:pt idx="129">
                  <c:v>22.719720840454102</c:v>
                </c:pt>
                <c:pt idx="130">
                  <c:v>23.725362777709961</c:v>
                </c:pt>
                <c:pt idx="131">
                  <c:v>24.640098571777344</c:v>
                </c:pt>
                <c:pt idx="132">
                  <c:v>25.916206359863281</c:v>
                </c:pt>
                <c:pt idx="133">
                  <c:v>27.148040771484375</c:v>
                </c:pt>
                <c:pt idx="134">
                  <c:v>26.799280166625977</c:v>
                </c:pt>
                <c:pt idx="135">
                  <c:v>27.123170852661133</c:v>
                </c:pt>
                <c:pt idx="136">
                  <c:v>30.831628799438477</c:v>
                </c:pt>
                <c:pt idx="137">
                  <c:v>32.099445343017578</c:v>
                </c:pt>
                <c:pt idx="138">
                  <c:v>29.270778656005859</c:v>
                </c:pt>
                <c:pt idx="139">
                  <c:v>27.95765495300293</c:v>
                </c:pt>
                <c:pt idx="140">
                  <c:v>28.813554763793945</c:v>
                </c:pt>
                <c:pt idx="141">
                  <c:v>28.238714218139648</c:v>
                </c:pt>
                <c:pt idx="142">
                  <c:v>28.283042907714844</c:v>
                </c:pt>
                <c:pt idx="143">
                  <c:v>29.806760787963867</c:v>
                </c:pt>
                <c:pt idx="144">
                  <c:v>29.89472770690918</c:v>
                </c:pt>
                <c:pt idx="145">
                  <c:v>29.642568588256836</c:v>
                </c:pt>
                <c:pt idx="146">
                  <c:v>33.231052398681641</c:v>
                </c:pt>
                <c:pt idx="147">
                  <c:v>34.135654449462891</c:v>
                </c:pt>
                <c:pt idx="148">
                  <c:v>31.786550521850586</c:v>
                </c:pt>
                <c:pt idx="149">
                  <c:v>32.129844665527344</c:v>
                </c:pt>
                <c:pt idx="150">
                  <c:v>34.302032470703125</c:v>
                </c:pt>
                <c:pt idx="151">
                  <c:v>33.339744567871094</c:v>
                </c:pt>
                <c:pt idx="152">
                  <c:v>32.614933013916016</c:v>
                </c:pt>
                <c:pt idx="153">
                  <c:v>31.974517822265625</c:v>
                </c:pt>
                <c:pt idx="154">
                  <c:v>30.901058197021484</c:v>
                </c:pt>
                <c:pt idx="155">
                  <c:v>29.769224166870117</c:v>
                </c:pt>
                <c:pt idx="156">
                  <c:v>27.927776336669922</c:v>
                </c:pt>
                <c:pt idx="157">
                  <c:v>25.821043014526367</c:v>
                </c:pt>
                <c:pt idx="158">
                  <c:v>25.735952377319336</c:v>
                </c:pt>
                <c:pt idx="159">
                  <c:v>25.864450454711914</c:v>
                </c:pt>
                <c:pt idx="160">
                  <c:v>23.824441909790039</c:v>
                </c:pt>
                <c:pt idx="161">
                  <c:v>23.326801300048828</c:v>
                </c:pt>
                <c:pt idx="162">
                  <c:v>23.205789566040039</c:v>
                </c:pt>
                <c:pt idx="163">
                  <c:v>22.915805816650391</c:v>
                </c:pt>
                <c:pt idx="164">
                  <c:v>23.657026290893555</c:v>
                </c:pt>
                <c:pt idx="165">
                  <c:v>23.547815322875977</c:v>
                </c:pt>
                <c:pt idx="166">
                  <c:v>24.103542327880859</c:v>
                </c:pt>
                <c:pt idx="167">
                  <c:v>24.10682487487793</c:v>
                </c:pt>
                <c:pt idx="168">
                  <c:v>23.177982330322266</c:v>
                </c:pt>
                <c:pt idx="169">
                  <c:v>23.757831573486328</c:v>
                </c:pt>
                <c:pt idx="170">
                  <c:v>23.567100524902344</c:v>
                </c:pt>
                <c:pt idx="171">
                  <c:v>22.584604263305664</c:v>
                </c:pt>
                <c:pt idx="172">
                  <c:v>20.441255569458008</c:v>
                </c:pt>
                <c:pt idx="173">
                  <c:v>16.916389465332031</c:v>
                </c:pt>
                <c:pt idx="174">
                  <c:v>13.919214248657227</c:v>
                </c:pt>
                <c:pt idx="175">
                  <c:v>12.56976318359375</c:v>
                </c:pt>
                <c:pt idx="176">
                  <c:v>10.830674171447754</c:v>
                </c:pt>
                <c:pt idx="177">
                  <c:v>7.4097228050231934</c:v>
                </c:pt>
                <c:pt idx="178">
                  <c:v>6.6031608581542969</c:v>
                </c:pt>
                <c:pt idx="179">
                  <c:v>6.8645882606506348</c:v>
                </c:pt>
                <c:pt idx="180">
                  <c:v>5.9424247741699219</c:v>
                </c:pt>
                <c:pt idx="181">
                  <c:v>3.8498537540435791</c:v>
                </c:pt>
                <c:pt idx="182">
                  <c:v>3.0470337867736816</c:v>
                </c:pt>
                <c:pt idx="183">
                  <c:v>3.9202625751495361</c:v>
                </c:pt>
                <c:pt idx="184">
                  <c:v>4.1889438629150391</c:v>
                </c:pt>
                <c:pt idx="185">
                  <c:v>2.3696599006652832</c:v>
                </c:pt>
                <c:pt idx="186">
                  <c:v>2.6481857299804688</c:v>
                </c:pt>
                <c:pt idx="187">
                  <c:v>4.2593526840209961</c:v>
                </c:pt>
                <c:pt idx="188">
                  <c:v>3.9601588249206543</c:v>
                </c:pt>
                <c:pt idx="189">
                  <c:v>3.6003434658050537</c:v>
                </c:pt>
                <c:pt idx="190">
                  <c:v>4.0448451042175293</c:v>
                </c:pt>
                <c:pt idx="191">
                  <c:v>4.1085176467895508</c:v>
                </c:pt>
                <c:pt idx="192">
                  <c:v>3.8572227954864502</c:v>
                </c:pt>
                <c:pt idx="193">
                  <c:v>4.5057539939880371</c:v>
                </c:pt>
                <c:pt idx="194">
                  <c:v>3.7800209522247314</c:v>
                </c:pt>
                <c:pt idx="195">
                  <c:v>3.9141025543212891</c:v>
                </c:pt>
                <c:pt idx="196">
                  <c:v>3.1682195663452148</c:v>
                </c:pt>
                <c:pt idx="197">
                  <c:v>2.4264242649078369</c:v>
                </c:pt>
                <c:pt idx="198">
                  <c:v>2.1337361335754395</c:v>
                </c:pt>
                <c:pt idx="199">
                  <c:v>2.6252150535583496</c:v>
                </c:pt>
                <c:pt idx="200">
                  <c:v>3.0964293479919434</c:v>
                </c:pt>
                <c:pt idx="201">
                  <c:v>3.5001709461212158</c:v>
                </c:pt>
                <c:pt idx="202">
                  <c:v>4.2511200904846191</c:v>
                </c:pt>
                <c:pt idx="203">
                  <c:v>2.5459980964660645</c:v>
                </c:pt>
                <c:pt idx="204">
                  <c:v>2.0853192806243896</c:v>
                </c:pt>
                <c:pt idx="205">
                  <c:v>2.3287849426269531</c:v>
                </c:pt>
                <c:pt idx="206">
                  <c:v>3.2994801998138428</c:v>
                </c:pt>
                <c:pt idx="207">
                  <c:v>2.4561882019042969</c:v>
                </c:pt>
                <c:pt idx="208">
                  <c:v>2.7359230518341064</c:v>
                </c:pt>
                <c:pt idx="209">
                  <c:v>2.7097861766815186</c:v>
                </c:pt>
                <c:pt idx="210">
                  <c:v>3.2200906276702881</c:v>
                </c:pt>
                <c:pt idx="211">
                  <c:v>3.9210109710693359</c:v>
                </c:pt>
                <c:pt idx="212">
                  <c:v>3.2171545028686523</c:v>
                </c:pt>
                <c:pt idx="213">
                  <c:v>3.3359799385070801</c:v>
                </c:pt>
                <c:pt idx="214">
                  <c:v>2.5004024505615234</c:v>
                </c:pt>
                <c:pt idx="215">
                  <c:v>2.2076566219329834</c:v>
                </c:pt>
                <c:pt idx="216">
                  <c:v>2</c:v>
                </c:pt>
                <c:pt idx="217">
                  <c:v>2.3900973796844482</c:v>
                </c:pt>
                <c:pt idx="218">
                  <c:v>3.2408735752105713</c:v>
                </c:pt>
                <c:pt idx="219">
                  <c:v>2.0370752811431885</c:v>
                </c:pt>
                <c:pt idx="220">
                  <c:v>3.6109941005706787</c:v>
                </c:pt>
                <c:pt idx="221">
                  <c:v>2.8918814659118652</c:v>
                </c:pt>
                <c:pt idx="222">
                  <c:v>3.7645919322967529</c:v>
                </c:pt>
                <c:pt idx="223">
                  <c:v>5.5297021865844727</c:v>
                </c:pt>
                <c:pt idx="224">
                  <c:v>3.8159449100494385</c:v>
                </c:pt>
                <c:pt idx="225">
                  <c:v>5.252039909362793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1">
                    <c:v>232</c:v>
                  </c:pt>
                  <c:pt idx="63">
                    <c:v>316</c:v>
                  </c:pt>
                  <c:pt idx="101">
                    <c:v>392</c:v>
                  </c:pt>
                  <c:pt idx="108">
                    <c:v>406</c:v>
                  </c:pt>
                  <c:pt idx="122">
                    <c:v>434</c:v>
                  </c:pt>
                  <c:pt idx="137">
                    <c:v>464</c:v>
                  </c:pt>
                  <c:pt idx="150">
                    <c:v>490</c:v>
                  </c:pt>
                  <c:pt idx="159">
                    <c:v>508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460119-F77D-4CF4-AC07-86327B7DD3B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F6161B-9C53-4546-9BDE-FBEF22B0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4A7FD2-6ED8-47A9-B2D6-50F73C8B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18A84F-6334-4B0F-A2AC-1ED221E8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A7B2D6-F27D-4150-B609-E446B284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92076D-B0A3-425E-A37F-5EBB1536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8F-42AA-9A2D-E34DF83D93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B4F7E2-FF01-40B6-8CD3-09AD77D0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8F-42AA-9A2D-E34DF83D93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7CCEDE-17FB-4824-8F70-ED057458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8F-42AA-9A2D-E34DF83D93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C54783-1C32-414A-A52E-8A73715E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8F-42AA-9A2D-E34DF83D93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49CE17-AA88-4018-8F84-FC0F439D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8F-42AA-9A2D-E34DF83D93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4AC9AC-1835-4985-AFD7-4CBF7DD7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8F-42AA-9A2D-E34DF83D93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0FF762-6F0B-4FC4-B6E1-D059BE42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8F-42AA-9A2D-E34DF83D93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A4C876-E378-41AA-81FE-26C62AB2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8F-42AA-9A2D-E34DF83D93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483FB-AEA4-446D-9696-6255AB0F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8F-42AA-9A2D-E34DF83D93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F1A65D-449C-455C-B2C8-D99F1832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8F-42AA-9A2D-E34DF83D93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C3AAF7-B6E7-4335-A7B4-1D43A1AD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8F-42AA-9A2D-E34DF83D93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6E8473-0020-4A47-A38F-52CF9530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8F-42AA-9A2D-E34DF83D93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317840-5230-4022-9B07-982DF47D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8F-42AA-9A2D-E34DF83D93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D38CC59-D60F-44C4-B17B-D182723B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8F-42AA-9A2D-E34DF83D93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79A895-74B2-4A4C-9F08-704C7139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8F-42AA-9A2D-E34DF83D93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2F31AB-621E-4B4D-961E-5AAD9BAB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8F-42AA-9A2D-E34DF83D93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BFEB9A-5984-4254-9937-5331C7AF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8F-42AA-9A2D-E34DF83D93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8264F9-0EB1-4107-98E1-8DF4DD51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8F-42AA-9A2D-E34DF83D93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3DE5F5-D8BF-4C21-8A02-30E03908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8F-42AA-9A2D-E34DF83D93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7BF607-3213-415D-AE40-03A1E5E27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8F-42AA-9A2D-E34DF83D93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8A5F2C-34B9-4E60-BDCD-1582311EC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8F-42AA-9A2D-E34DF83D93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BEBCBE-EA2B-4EB4-AFF8-602F2804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8F-42AA-9A2D-E34DF83D93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42F65D-383E-4F93-B6AE-B2E72D85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8F-42AA-9A2D-E34DF83D93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F4E44C-A876-4B5A-9236-E7C231AE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8F-42AA-9A2D-E34DF83D93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8FC8A5-0CD1-459A-B2CE-0A7E0FFD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8F-42AA-9A2D-E34DF83D93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1D3D32-83F1-4A95-A3A5-E2E7E9E5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8F-42AA-9A2D-E34DF83D93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D3F40E-B9DB-49FC-9583-5C509C60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8F-42AA-9A2D-E34DF83D93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F3E419-16FA-41D1-B254-EC9393A0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8F-42AA-9A2D-E34DF83D93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49E913-95AA-4955-8280-F31C9CE2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8F-42AA-9A2D-E34DF83D93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8F7B54-A7E4-4388-849F-AAED82502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8F-42AA-9A2D-E34DF83D93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D45BCC-6486-4E91-951C-AC60CDB6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8F-42AA-9A2D-E34DF83D93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B6E262-DFB7-4F0C-8D94-4F287C69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8F-42AA-9A2D-E34DF83D93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98412B-8D97-43CF-B33B-9560A47B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8F-42AA-9A2D-E34DF83D93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CA61DF-1C78-4B26-8BD7-CD171C71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8F-42AA-9A2D-E34DF83D93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EC5777-71EE-46C2-B2DC-B4B27641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8F-42AA-9A2D-E34DF83D93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6B3971-FCEB-486E-9D0D-C40E657A6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8F-42AA-9A2D-E34DF83D93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5C5B57-1159-4285-8968-8CA432CD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8F-42AA-9A2D-E34DF83D93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7B96CD0-D48C-4580-922E-4AF796C7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8F-42AA-9A2D-E34DF83D93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C3B840-30C2-4284-9B49-E7A9D0AF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8F-42AA-9A2D-E34DF83D93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B90190-CD50-449D-87C5-EF2334A7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8F-42AA-9A2D-E34DF83D93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E2DF8D-D31E-4B89-BEA6-50E02817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8F-42AA-9A2D-E34DF83D93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4D9150-4853-4D7E-BF96-60451D86B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8F-42AA-9A2D-E34DF83D93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12675C-D069-4609-9891-E3051D58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8F-42AA-9A2D-E34DF83D93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84E9CD-D4C5-4714-BBFE-14894323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8F-42AA-9A2D-E34DF83D93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509208-E7C7-4C6F-8458-20F986D7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8F-42AA-9A2D-E34DF83D93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1FBF15-428C-4F10-8DC7-08E47BFD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8F-42AA-9A2D-E34DF83D93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74B71F-F385-44B4-B140-F0E5696F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8F-42AA-9A2D-E34DF83D93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7BAAAF-3BE5-4910-868F-B61ADAAB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8F-42AA-9A2D-E34DF83D93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8F2128-5669-4267-984E-F63D2E87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8F-42AA-9A2D-E34DF83D93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5338A8-F18D-4763-A8E6-54A0B59B2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8F-42AA-9A2D-E34DF83D93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E6A584-D7EA-4164-BDFC-EDCF23E5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8F-42AA-9A2D-E34DF83D93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A6CA11-F798-4D15-89EE-F0A11C1F1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8F-42AA-9A2D-E34DF83D93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3961DC-DFB9-4C31-8C77-63536C9C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8F-42AA-9A2D-E34DF83D93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4824E7-A890-4104-8005-9D6DD3EC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8F-42AA-9A2D-E34DF83D93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17A66C-0C0E-4950-8450-A81096CDD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8F-42AA-9A2D-E34DF83D93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5CCF03-6CE4-4C7D-8398-DAB8D732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8F-42AA-9A2D-E34DF83D93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7FB9D4-CABB-4584-93C2-4B8CADFA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8F-42AA-9A2D-E34DF83D93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85159B-CD0B-4D9F-B029-6D0D2509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8F-42AA-9A2D-E34DF83D93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7E18ED-9951-4902-A56A-991437AF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8F-42AA-9A2D-E34DF83D93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D4B858-A9E1-4458-B9CF-6A796175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8F-42AA-9A2D-E34DF83D93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5DC8B4-1A3F-461A-A186-6EC1419F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8F-42AA-9A2D-E34DF83D93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9D5AC4-7D90-46D0-B64C-94F0BC6D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8F-42AA-9A2D-E34DF83D93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11DAE0-9075-4216-ABF8-67586912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8F-42AA-9A2D-E34DF83D93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848F0E-FC06-45EF-AAC3-8666FB510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8F-42AA-9A2D-E34DF83D93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F41AB1-D708-46F1-BD91-1311C190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8F-42AA-9A2D-E34DF83D93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A2C81B-A062-46F9-8A9D-2FE4694A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8F-42AA-9A2D-E34DF83D93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854B6E-F2F1-4CF0-884E-300AE7CA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8F-42AA-9A2D-E34DF83D93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E17D382-E876-4AA5-B8DF-D7BAF5F1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8F-42AA-9A2D-E34DF83D93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2A783B-D1E4-4F92-851F-140DDF45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8F-42AA-9A2D-E34DF83D93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F34867-6B82-42C9-90C2-B780AB11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8F-42AA-9A2D-E34DF83D93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91F970-4BB7-46B2-A9F8-611D5C0B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8F-42AA-9A2D-E34DF83D93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79F0F5-AC32-4235-831F-046C4139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8F-42AA-9A2D-E34DF83D93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2EBAD8-AD37-44E6-832F-F1BF9E5A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8F-42AA-9A2D-E34DF83D93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DC4258-5BA8-4326-AB75-4FA98F7F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8F-42AA-9A2D-E34DF83D93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AFEE7C-DEF9-4CA6-8ADA-0839BB5D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8F-42AA-9A2D-E34DF83D93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3B92C2-9CA3-4677-A57E-40A97490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8F-42AA-9A2D-E34DF83D93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C1A4AA-B8B9-4E34-9239-85EA48EA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8F-42AA-9A2D-E34DF83D93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765C2B-350D-4A78-8A0E-251FA46F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8F-42AA-9A2D-E34DF83D93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9691E2-6580-47A3-BA63-E9825655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8F-42AA-9A2D-E34DF83D93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0943A2-CE3A-4FBB-9BC3-29CF3DE3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8F-42AA-9A2D-E34DF83D93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B10D26-B5EF-471F-8748-BF49095D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8F-42AA-9A2D-E34DF83D93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069D11-6C53-43BB-8FD0-0DDFD5C2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8F-42AA-9A2D-E34DF83D93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7CF9DC-5A02-453E-90B1-32C6586D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8F-42AA-9A2D-E34DF83D93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F44737-D0F8-4A7A-8A07-E33D6C66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8F-42AA-9A2D-E34DF83D93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CD4172-11A4-4692-A93D-6739423F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8F-42AA-9A2D-E34DF83D93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210460-83C0-4B4D-852A-09CA2283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8F-42AA-9A2D-E34DF83D93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980389-210E-48BB-AABB-29B11949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8F-42AA-9A2D-E34DF83D93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339EC88-8397-4EE7-8FFB-34AFDBCA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8F-42AA-9A2D-E34DF83D93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485071-49E9-424F-927B-93AEBCD3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8F-42AA-9A2D-E34DF83D93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0DC147-7EE0-4516-BE64-68B5541F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8F-42AA-9A2D-E34DF83D93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2ED69E-B634-4395-B6B9-86AD12C6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8F-42AA-9A2D-E34DF83D93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F8F98C-F8F6-45EB-BB9A-2C1ED6F3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8F-42AA-9A2D-E34DF83D93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9FFAD6-4C00-40FA-992D-7FBE6237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8F-42AA-9A2D-E34DF83D93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9978E0-49AD-4FED-A4B5-1E47A69D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8F-42AA-9A2D-E34DF83D93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86CD16-A05D-4F92-84B3-4692D04A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8F-42AA-9A2D-E34DF83D93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D6A9F0-5CF6-48BD-836F-2F858BF4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8F-42AA-9A2D-E34DF83D93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78E844-3106-475D-8C56-06C594FF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8F-42AA-9A2D-E34DF83D93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C45A3D-ECA3-46EF-83E0-B37BFB343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8F-42AA-9A2D-E34DF83D93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C9FAFB-05B0-4FFE-A405-5F2D358D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8F-42AA-9A2D-E34DF83D93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5185C6-F5EA-41B6-9882-903AB67B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8F-42AA-9A2D-E34DF83D93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8CAD37-8907-4B5B-999F-1CBB78434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8F-42AA-9A2D-E34DF83D93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6DB6FA-5153-48C4-9C0F-2A0D4F3A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8F-42AA-9A2D-E34DF83D93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9905EB-785B-4D96-B247-40B1F1B3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8F-42AA-9A2D-E34DF83D93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18C1E5-1C5B-41F8-9829-5D237D0A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8F-42AA-9A2D-E34DF83D93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D7C459-946E-429E-96D6-BECC4120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8F-42AA-9A2D-E34DF83D93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5A913C-C24F-4939-9BCC-64FA31E6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8F-42AA-9A2D-E34DF83D93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19542D-2D8C-4B90-9D3D-5B6CD043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8F-42AA-9A2D-E34DF83D93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08827B-2B30-4259-83E7-0EE8CB7E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8F-42AA-9A2D-E34DF83D93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FF7B8B-443D-4C42-AA62-8F620517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8F-42AA-9A2D-E34DF83D93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5F3CD7-304E-42CC-AA3B-8A2B0E06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8F-42AA-9A2D-E34DF83D93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04FF8D-61C4-4B03-A406-23749DF9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8F-42AA-9A2D-E34DF83D93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59CAB4-814C-49EA-AA65-DA02AE03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8F-42AA-9A2D-E34DF83D93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AB118B-04AC-440D-88C4-07465208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8F-42AA-9A2D-E34DF83D93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E2C167D-C441-4BEB-B3B1-08B7B70C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8F-42AA-9A2D-E34DF83D93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CD4D347-9D3D-4443-A5D6-1B323F56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8F-42AA-9A2D-E34DF83D93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5F657A-D9F5-487F-8D47-318804DB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8F-42AA-9A2D-E34DF83D93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9B431C-38D4-495C-B541-315C329C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8F-42AA-9A2D-E34DF83D93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453ED4-7C10-4EAC-8106-4FD1FBCD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8F-42AA-9A2D-E34DF83D93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FAC72C-4782-4F88-8E6A-6F9D0445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8F-42AA-9A2D-E34DF83D93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303861-D0EC-4346-8000-CB16EFFA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8F-42AA-9A2D-E34DF83D93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989D39-DDD3-45E9-9B8A-E16101AB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8F-42AA-9A2D-E34DF83D93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F9A2E4-3744-40F5-A0BA-0C745358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8F-42AA-9A2D-E34DF83D93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A1702C-7479-4E4D-9CC2-DB594684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8F-42AA-9A2D-E34DF83D93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7A6DEA-9A96-4927-AFE9-74C41E41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8F-42AA-9A2D-E34DF83D93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BFC5C0-AACA-4F68-8E19-685ABEF2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8F-42AA-9A2D-E34DF83D93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7C99E9-E118-491C-8ACA-C182B7E8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8F-42AA-9A2D-E34DF83D93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452DBF-9FFC-4FA8-8764-7CB996A5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8F-42AA-9A2D-E34DF83D93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29E679-83D4-4495-90C4-B46DC990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8F-42AA-9A2D-E34DF83D93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E473A2-2A83-4675-8F4A-0AD9DFCF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8F-42AA-9A2D-E34DF83D93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39B4F7-FBE7-46A8-AB57-7DA2FAA3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8F-42AA-9A2D-E34DF83D93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B12B81-2EE0-43AE-A53A-B030FE238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8F-42AA-9A2D-E34DF83D93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6731916-7ED8-47B0-A6F8-03FB8CBA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8F-42AA-9A2D-E34DF83D93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87044B-B68B-4E94-B1EF-D939E705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8F-42AA-9A2D-E34DF83D93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FC9650E-AB5A-4C31-8099-9CF414B0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8F-42AA-9A2D-E34DF83D93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23F24C-12B5-4F61-A295-5BE13C35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8F-42AA-9A2D-E34DF83D93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9043DD-DD17-4275-A58D-47E97E7B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8F-42AA-9A2D-E34DF83D93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5CAED1-CFF8-4C11-9E5F-26ECA56E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8F-42AA-9A2D-E34DF83D93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31CD76-312A-4931-B687-2E68A600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8F-42AA-9A2D-E34DF83D93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36D7AA-8FE1-4B77-B60D-81605BC1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8F-42AA-9A2D-E34DF83D93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E356D9-A192-4536-8A88-F97540A2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8F-42AA-9A2D-E34DF83D93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155C56-63AA-4CEB-BB8A-7F4A8C9E6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8F-42AA-9A2D-E34DF83D93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902DFE-26C0-405C-B21C-3EFAC9DAC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8F-42AA-9A2D-E34DF83D93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28264C-AEA2-4DC1-804E-7D4A4242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8F-42AA-9A2D-E34DF83D93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5C4752-849E-4D3D-8A6C-ABE4592E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8F-42AA-9A2D-E34DF83D93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B803DA4-8FA6-44A4-A169-2719C19A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8F-42AA-9A2D-E34DF83D93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B5FBD8-7A79-421E-B5BD-6E3CAA6B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8F-42AA-9A2D-E34DF83D93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B7A591-B600-4453-BC99-E1266C67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8F-42AA-9A2D-E34DF83D93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11C2F4-0A51-4482-AD77-B9532B92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8F-42AA-9A2D-E34DF83D93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16DAA1-C234-4ACA-A8D2-F86012DA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8F-42AA-9A2D-E34DF83D93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45E364-4EF9-4A05-BC98-F3BC0C8B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8F-42AA-9A2D-E34DF83D93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9FE75C-1DDA-475E-AB3C-89806A99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8F-42AA-9A2D-E34DF83D93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4481C3-3979-4029-8072-8862893F6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8F-42AA-9A2D-E34DF83D93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3C19F2-D285-4D60-9CB1-F41470D5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8F-42AA-9A2D-E34DF83D93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69F55E-1A97-4354-AEDC-6DA53B72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8F-42AA-9A2D-E34DF83D93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A39E70-07DA-434D-9A07-2B9945EC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8F-42AA-9A2D-E34DF83D93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00EA40-A6EC-423B-95AA-879A19B4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8F-42AA-9A2D-E34DF83D93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08EAE6-2F01-45DB-B3CA-45F7F994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8F-42AA-9A2D-E34DF83D93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C27869-301E-4ECD-B08F-3340DF7C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8F-42AA-9A2D-E34DF83D93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356B39-6430-4859-8BC9-718751CC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8F-42AA-9A2D-E34DF83D93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8C3617-14E5-4E6B-91BD-3CF62CB8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8F-42AA-9A2D-E34DF83D93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2B09C3-1A0B-4E6E-BE19-165872C1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8F-42AA-9A2D-E34DF83D93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68869B-9E79-4296-991A-DCFB3D52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8F-42AA-9A2D-E34DF83D93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18826E-F9EB-4778-BF25-CB7B8C7B9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8F-42AA-9A2D-E34DF83D93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A5AE2FA-4C9B-434D-BC85-C46DEE6A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8F-42AA-9A2D-E34DF83D93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6AFD96-FB87-4C46-88F0-094A4E0E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8F-42AA-9A2D-E34DF83D93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ECE696-6CD7-466F-89B7-00466BFC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8F-42AA-9A2D-E34DF83D93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4836AB-A8EC-484E-95FC-479F26C8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8F-42AA-9A2D-E34DF83D93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2EBAD9-94C4-4421-AEED-813482F9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8F-42AA-9A2D-E34DF83D93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19C876-7F32-4599-970D-85459A50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8F-42AA-9A2D-E34DF83D93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68CEDA3-4447-47F6-8C6C-FE2A0F0B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8F-42AA-9A2D-E34DF83D93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881B4A-E101-4CCB-B9D4-09ED0558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8F-42AA-9A2D-E34DF83D93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D1B92D-7CBB-4440-98D0-34F651BE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8F-42AA-9A2D-E34DF83D93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A5BA9A-F6CB-4962-8813-7B4E45AE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8F-42AA-9A2D-E34DF83D93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52B10E-1A89-4143-87F3-9232F1C9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8F-42AA-9A2D-E34DF83D93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4D6234-4FAA-4E9F-9F54-BB846C0B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8F-42AA-9A2D-E34DF83D93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F29CCD-C783-420F-979D-64609C96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8F-42AA-9A2D-E34DF83D93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9C29C4-804B-4099-B735-A4955C03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8F-42AA-9A2D-E34DF83D93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8C6511-A5DA-4BD9-ABF7-3BF0AA93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8F-42AA-9A2D-E34DF83D93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31724D8-AA3C-4FEE-9344-834863B2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8F-42AA-9A2D-E34DF83D93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20B38A-E9D0-4922-AA1D-86F2EA2D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8F-42AA-9A2D-E34DF83D93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91E9ED-DE82-4309-80C8-9B71571B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8F-42AA-9A2D-E34DF83D93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19740B-CE7B-4C56-BD2B-CA4694A7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8F-42AA-9A2D-E34DF83D93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7513B7-86E8-419B-B585-EF9A30BA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8F-42AA-9A2D-E34DF83D93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773A03-CB25-4253-ACF1-A06B484B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8F-42AA-9A2D-E34DF83D93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A3490D-04CC-4B83-86DD-31A9E585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8F-42AA-9A2D-E34DF83D93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0713EB-DB08-4593-8FA9-C6F44E32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8F-42AA-9A2D-E34DF83D93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CD1F83-0D67-4599-9E06-936A990B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8F-42AA-9A2D-E34DF83D93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E937D4-0FB8-448C-B5CA-243AC97D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8F-42AA-9A2D-E34DF83D93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20E172-14D6-4229-8B43-1ACC2F6E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8F-42AA-9A2D-E34DF83D93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044B17-ABEE-49A4-9E3A-87D4E3DD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8F-42AA-9A2D-E34DF83D93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C6C32E-A9C0-4E3D-990B-756A6275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8F-42AA-9A2D-E34DF83D93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00AC30-FEF6-449F-AC40-D8EDB794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8F-42AA-9A2D-E34DF83D93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0AB129-F6AB-4380-AE61-227B0E95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8F-42AA-9A2D-E34DF83D93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1F2E3E-DAD9-4EED-94D7-6CBD39658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8F-42AA-9A2D-E34DF83D93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55180D-F2A9-4A70-8385-14B11017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8F-42AA-9A2D-E34DF83D93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82807F-330E-4A29-B659-F24FB15D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8F-42AA-9A2D-E34DF83D93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99D821-3F92-4A83-9895-512B86BD9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8F-42AA-9A2D-E34DF83D93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EDB709-E9F4-43F6-A70D-131418B7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8F-42AA-9A2D-E34DF83D93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D4CF7EC-E951-44D5-A8B9-8392D004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8F-42AA-9A2D-E34DF83D93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360522-DDC2-4A31-9C9B-990FDC29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8F-42AA-9A2D-E34DF83D93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177B8B-C444-4495-BFFA-23918400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8F-42AA-9A2D-E34DF83D93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CFC8C3-79E4-4A60-A706-680D94BA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8F-42AA-9A2D-E34DF83D93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01DCEC-C663-4B4B-B446-7D163BFB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8F-42AA-9A2D-E34DF83D93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32060B-9D4C-4737-85C3-37948545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8F-42AA-9A2D-E34DF83D93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E12ADB-3CFB-42AC-8AEB-32D925C3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8F-42AA-9A2D-E34DF83D93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773AEC-B88E-43A7-9935-BA68AA79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8F-42AA-9A2D-E34DF83D93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3D5C38-079D-4CE8-A561-D533071C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8F-42AA-9A2D-E34DF83D93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085B1C-A9A1-46FC-9A91-95C56EF6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8F-42AA-9A2D-E34DF83D93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8B0710-854F-493D-B84C-56A11B9FF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8F-42AA-9A2D-E34DF83D93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E9E8313-9A59-433D-B85D-822531953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8F-42AA-9A2D-E34DF83D93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C5B109-5306-4981-9A50-47987A1D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8F-42AA-9A2D-E34DF83D93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5DA74F-C823-4609-8DF1-2695E84E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8F-42AA-9A2D-E34DF83D93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7C37A3-7B79-4B95-A4B5-ED2CAC04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8F-42AA-9A2D-E34DF83D93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156C94-F06C-4EC6-83D3-56ABA91E9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8F-42AA-9A2D-E34DF83D93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680E7E-D69A-4B77-9362-8CBF7DD4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8F-42AA-9A2D-E34DF83D93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077F62-6DEB-4CFB-B984-082F67AC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8F-42AA-9A2D-E34DF83D93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CC89AC-2C43-4D94-AAA1-B9F58BFA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8F-42AA-9A2D-E34DF83D93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0D0395-9DC2-4D58-BC8C-6AE5F1DE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8F-42AA-9A2D-E34DF83D93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65511F-E4E4-4322-BB82-369F07BD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8F-42AA-9A2D-E34DF83D93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C66F27-211F-40A0-880F-DA5D6692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8F-42AA-9A2D-E34DF83D93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21155D-00A1-4EF4-B344-434D25AB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8F-42AA-9A2D-E34DF83D93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76C078-E257-4EE5-A001-F7B84222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8F-42AA-9A2D-E34DF83D93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8AE570-64B2-42DC-B168-AD26519E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8F-42AA-9A2D-E34DF83D93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BEBA34-02D9-482F-9006-C41327B2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8F-42AA-9A2D-E34DF83D93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76BC03-0D48-464C-B0FD-971DA9F0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8F-42AA-9A2D-E34DF83D93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9E2B79-4DC8-446D-A122-BBAC0D26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8F-42AA-9A2D-E34DF83D93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8F-42AA-9A2D-E34DF83D93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8F-42AA-9A2D-E34DF83D93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8F-42AA-9A2D-E34DF83D93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8F-42AA-9A2D-E34DF83D93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8F-42AA-9A2D-E34DF83D93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8F-42AA-9A2D-E34DF83D93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8F-42AA-9A2D-E34DF83D93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8F-42AA-9A2D-E34DF83D93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8F-42AA-9A2D-E34DF83D93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8F-42AA-9A2D-E34DF83D93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8F-42AA-9A2D-E34DF83D93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8F-42AA-9A2D-E34DF83D93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8F-42AA-9A2D-E34DF83D93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8F-42AA-9A2D-E34DF83D93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8F-42AA-9A2D-E34DF83D93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8F-42AA-9A2D-E34DF83D93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8F-42AA-9A2D-E34DF83D93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8F-42AA-9A2D-E34DF83D93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8F-42AA-9A2D-E34DF83D93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8F-42AA-9A2D-E34DF83D93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8F-42AA-9A2D-E34DF83D93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8F-42AA-9A2D-E34DF83D93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8F-42AA-9A2D-E34DF83D93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8F-42AA-9A2D-E34DF83D93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8F-42AA-9A2D-E34DF83D93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8F-42AA-9A2D-E34DF83D93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8F-42AA-9A2D-E34DF83D93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8F-42AA-9A2D-E34DF83D93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8F-42AA-9A2D-E34DF83D93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8F-42AA-9A2D-E34DF83D93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8F-42AA-9A2D-E34DF83D93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8F-42AA-9A2D-E34DF83D93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8F-42AA-9A2D-E34DF83D93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8F-42AA-9A2D-E34DF83D93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8F-42AA-9A2D-E34DF83D93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8F-42AA-9A2D-E34DF83D93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8F-42AA-9A2D-E34DF83D93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8F-42AA-9A2D-E34DF83D93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8F-42AA-9A2D-E34DF83D93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8F-42AA-9A2D-E34DF83D93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8F-42AA-9A2D-E34DF83D93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8F-42AA-9A2D-E34DF83D93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8F-42AA-9A2D-E34DF83D93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8F-42AA-9A2D-E34DF83D93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8F-42AA-9A2D-E34DF83D93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8F-42AA-9A2D-E34DF83D93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8F-42AA-9A2D-E34DF83D93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8F-42AA-9A2D-E34DF83D93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8F-42AA-9A2D-E34DF83D93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8F-42AA-9A2D-E34DF83D93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8F-42AA-9A2D-E34DF83D93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8F-42AA-9A2D-E34DF83D93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8F-42AA-9A2D-E34DF83D93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8F-42AA-9A2D-E34DF83D93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8F-42AA-9A2D-E34DF83D93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8F-42AA-9A2D-E34DF83D93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8F-42AA-9A2D-E34DF83D93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8F-42AA-9A2D-E34DF83D93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8F-42AA-9A2D-E34DF83D93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8F-42AA-9A2D-E34DF83D93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8F-42AA-9A2D-E34DF83D93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8F-42AA-9A2D-E34DF83D93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8F-42AA-9A2D-E34DF83D93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8F-42AA-9A2D-E34DF83D93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8F-42AA-9A2D-E34DF83D93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8F-42AA-9A2D-E34DF83D93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8F-42AA-9A2D-E34DF83D93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8F-42AA-9A2D-E34DF83D93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8F-42AA-9A2D-E34DF83D93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8F-42AA-9A2D-E34DF83D93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8F-42AA-9A2D-E34DF83D93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8F-42AA-9A2D-E34DF83D93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8F-42AA-9A2D-E34DF83D93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52.110916137695313</c:v>
                </c:pt>
                <c:pt idx="1">
                  <c:v>52.145950317382813</c:v>
                </c:pt>
                <c:pt idx="2">
                  <c:v>51.552265167236328</c:v>
                </c:pt>
                <c:pt idx="3">
                  <c:v>50.331565856933594</c:v>
                </c:pt>
                <c:pt idx="4">
                  <c:v>48.616733551025391</c:v>
                </c:pt>
                <c:pt idx="5">
                  <c:v>46.311237335205078</c:v>
                </c:pt>
                <c:pt idx="6">
                  <c:v>43.230018615722656</c:v>
                </c:pt>
                <c:pt idx="7">
                  <c:v>39.968914031982422</c:v>
                </c:pt>
                <c:pt idx="8">
                  <c:v>37.260757446289063</c:v>
                </c:pt>
                <c:pt idx="9">
                  <c:v>35.281871795654297</c:v>
                </c:pt>
                <c:pt idx="10">
                  <c:v>34.088657379150391</c:v>
                </c:pt>
                <c:pt idx="11">
                  <c:v>33.354164123535156</c:v>
                </c:pt>
                <c:pt idx="12">
                  <c:v>32.759445190429688</c:v>
                </c:pt>
                <c:pt idx="13">
                  <c:v>32.052421569824219</c:v>
                </c:pt>
                <c:pt idx="14">
                  <c:v>31.132535934448242</c:v>
                </c:pt>
                <c:pt idx="15">
                  <c:v>29.980501174926758</c:v>
                </c:pt>
                <c:pt idx="16">
                  <c:v>28.676654815673828</c:v>
                </c:pt>
                <c:pt idx="17">
                  <c:v>27.356082916259766</c:v>
                </c:pt>
                <c:pt idx="18">
                  <c:v>26.192632675170898</c:v>
                </c:pt>
                <c:pt idx="19">
                  <c:v>25.213554382324219</c:v>
                </c:pt>
                <c:pt idx="20">
                  <c:v>24.621852874755859</c:v>
                </c:pt>
                <c:pt idx="21">
                  <c:v>24.462987899780273</c:v>
                </c:pt>
                <c:pt idx="22">
                  <c:v>24.801092147827148</c:v>
                </c:pt>
                <c:pt idx="23">
                  <c:v>25.689119338989258</c:v>
                </c:pt>
                <c:pt idx="24">
                  <c:v>27.289369583129883</c:v>
                </c:pt>
                <c:pt idx="25">
                  <c:v>29.502893447875977</c:v>
                </c:pt>
                <c:pt idx="26">
                  <c:v>32.400760650634766</c:v>
                </c:pt>
                <c:pt idx="27">
                  <c:v>35.82989501953125</c:v>
                </c:pt>
                <c:pt idx="28">
                  <c:v>39.862079620361328</c:v>
                </c:pt>
                <c:pt idx="29">
                  <c:v>44.178230285644531</c:v>
                </c:pt>
                <c:pt idx="30">
                  <c:v>48.918476104736328</c:v>
                </c:pt>
                <c:pt idx="31">
                  <c:v>53.761787414550781</c:v>
                </c:pt>
                <c:pt idx="32">
                  <c:v>58.895088195800781</c:v>
                </c:pt>
                <c:pt idx="33">
                  <c:v>64.113204956054688</c:v>
                </c:pt>
                <c:pt idx="34">
                  <c:v>69.223358154296875</c:v>
                </c:pt>
                <c:pt idx="35">
                  <c:v>74.366439819335938</c:v>
                </c:pt>
                <c:pt idx="36">
                  <c:v>79.3125</c:v>
                </c:pt>
                <c:pt idx="37">
                  <c:v>84.010848999023438</c:v>
                </c:pt>
                <c:pt idx="38">
                  <c:v>88.305221557617188</c:v>
                </c:pt>
                <c:pt idx="39">
                  <c:v>92.2158203125</c:v>
                </c:pt>
                <c:pt idx="40">
                  <c:v>95.491477966308594</c:v>
                </c:pt>
                <c:pt idx="41">
                  <c:v>97.989906311035156</c:v>
                </c:pt>
                <c:pt idx="42">
                  <c:v>99.477317810058594</c:v>
                </c:pt>
                <c:pt idx="43">
                  <c:v>100</c:v>
                </c:pt>
                <c:pt idx="44">
                  <c:v>99.602867126464844</c:v>
                </c:pt>
                <c:pt idx="45">
                  <c:v>98.2503662109375</c:v>
                </c:pt>
                <c:pt idx="46">
                  <c:v>95.862312316894531</c:v>
                </c:pt>
                <c:pt idx="47">
                  <c:v>92.50323486328125</c:v>
                </c:pt>
                <c:pt idx="48">
                  <c:v>88.343727111816406</c:v>
                </c:pt>
                <c:pt idx="49">
                  <c:v>83.47320556640625</c:v>
                </c:pt>
                <c:pt idx="50">
                  <c:v>77.989112854003906</c:v>
                </c:pt>
                <c:pt idx="51">
                  <c:v>72.009696960449219</c:v>
                </c:pt>
                <c:pt idx="52">
                  <c:v>65.679122924804688</c:v>
                </c:pt>
                <c:pt idx="53">
                  <c:v>59.153846740722656</c:v>
                </c:pt>
                <c:pt idx="54">
                  <c:v>52.410110473632813</c:v>
                </c:pt>
                <c:pt idx="55">
                  <c:v>45.929481506347656</c:v>
                </c:pt>
                <c:pt idx="56">
                  <c:v>39.679279327392578</c:v>
                </c:pt>
                <c:pt idx="57">
                  <c:v>33.776382446289063</c:v>
                </c:pt>
                <c:pt idx="58">
                  <c:v>28.221378326416016</c:v>
                </c:pt>
                <c:pt idx="59">
                  <c:v>23.381870269775391</c:v>
                </c:pt>
                <c:pt idx="60">
                  <c:v>19.119535446166992</c:v>
                </c:pt>
                <c:pt idx="61">
                  <c:v>15.419000625610352</c:v>
                </c:pt>
                <c:pt idx="62">
                  <c:v>12.424812316894531</c:v>
                </c:pt>
                <c:pt idx="63">
                  <c:v>9.9196786880493164</c:v>
                </c:pt>
                <c:pt idx="64">
                  <c:v>8.0243463516235352</c:v>
                </c:pt>
                <c:pt idx="65">
                  <c:v>6.4783191680908203</c:v>
                </c:pt>
                <c:pt idx="66">
                  <c:v>5.2847228050231934</c:v>
                </c:pt>
                <c:pt idx="67">
                  <c:v>4.3671259880065918</c:v>
                </c:pt>
                <c:pt idx="68">
                  <c:v>3.7790203094482422</c:v>
                </c:pt>
                <c:pt idx="69">
                  <c:v>3.3030707836151123</c:v>
                </c:pt>
                <c:pt idx="70">
                  <c:v>2.9764137268066406</c:v>
                </c:pt>
                <c:pt idx="71">
                  <c:v>2.8313772678375244</c:v>
                </c:pt>
                <c:pt idx="72">
                  <c:v>2.6561410427093506</c:v>
                </c:pt>
                <c:pt idx="73">
                  <c:v>2.5017011165618896</c:v>
                </c:pt>
                <c:pt idx="74">
                  <c:v>2.4325900077819824</c:v>
                </c:pt>
                <c:pt idx="75">
                  <c:v>2.3675198554992676</c:v>
                </c:pt>
                <c:pt idx="76">
                  <c:v>2.3434431552886963</c:v>
                </c:pt>
                <c:pt idx="77">
                  <c:v>2.4140291213989258</c:v>
                </c:pt>
                <c:pt idx="78">
                  <c:v>2.3937323093414307</c:v>
                </c:pt>
                <c:pt idx="79">
                  <c:v>2.3255276679992676</c:v>
                </c:pt>
                <c:pt idx="80">
                  <c:v>2.3424444198608398</c:v>
                </c:pt>
                <c:pt idx="81">
                  <c:v>2.3222856521606445</c:v>
                </c:pt>
                <c:pt idx="82">
                  <c:v>2.2721500396728516</c:v>
                </c:pt>
                <c:pt idx="83">
                  <c:v>2.265566349029541</c:v>
                </c:pt>
                <c:pt idx="84">
                  <c:v>2.2519068717956543</c:v>
                </c:pt>
                <c:pt idx="85">
                  <c:v>2.2430644035339355</c:v>
                </c:pt>
                <c:pt idx="86">
                  <c:v>2.2728722095489502</c:v>
                </c:pt>
                <c:pt idx="87">
                  <c:v>2.2467596530914307</c:v>
                </c:pt>
                <c:pt idx="88">
                  <c:v>2.1352567672729492</c:v>
                </c:pt>
                <c:pt idx="89">
                  <c:v>2.2113974094390869</c:v>
                </c:pt>
                <c:pt idx="90">
                  <c:v>2.3755555152893066</c:v>
                </c:pt>
                <c:pt idx="91">
                  <c:v>2.3209950923919678</c:v>
                </c:pt>
                <c:pt idx="92">
                  <c:v>2.2727186679840088</c:v>
                </c:pt>
                <c:pt idx="93">
                  <c:v>2.2868618965148926</c:v>
                </c:pt>
                <c:pt idx="94">
                  <c:v>2.2987313270568848</c:v>
                </c:pt>
                <c:pt idx="95">
                  <c:v>2.3209028244018555</c:v>
                </c:pt>
                <c:pt idx="96">
                  <c:v>2.2805776596069336</c:v>
                </c:pt>
                <c:pt idx="97">
                  <c:v>2.2569849491119385</c:v>
                </c:pt>
                <c:pt idx="98">
                  <c:v>2.3236069679260254</c:v>
                </c:pt>
                <c:pt idx="99">
                  <c:v>2.2998528480529785</c:v>
                </c:pt>
                <c:pt idx="100">
                  <c:v>2.2884984016418457</c:v>
                </c:pt>
                <c:pt idx="101">
                  <c:v>2.2962422370910645</c:v>
                </c:pt>
                <c:pt idx="102">
                  <c:v>2.2579376697540283</c:v>
                </c:pt>
                <c:pt idx="103">
                  <c:v>2.3169386386871338</c:v>
                </c:pt>
                <c:pt idx="104">
                  <c:v>2.3397400379180908</c:v>
                </c:pt>
                <c:pt idx="105">
                  <c:v>2.2773511409759521</c:v>
                </c:pt>
                <c:pt idx="106">
                  <c:v>2.3054304122924805</c:v>
                </c:pt>
                <c:pt idx="107">
                  <c:v>2.3083112239837646</c:v>
                </c:pt>
                <c:pt idx="108">
                  <c:v>2.2482807636260986</c:v>
                </c:pt>
                <c:pt idx="109">
                  <c:v>2.2292053699493408</c:v>
                </c:pt>
                <c:pt idx="110">
                  <c:v>2.2282757759094238</c:v>
                </c:pt>
                <c:pt idx="111">
                  <c:v>2.2969412803649902</c:v>
                </c:pt>
                <c:pt idx="112">
                  <c:v>2.3138964176177979</c:v>
                </c:pt>
                <c:pt idx="113">
                  <c:v>2.2698607444763184</c:v>
                </c:pt>
                <c:pt idx="114">
                  <c:v>2.2772436141967773</c:v>
                </c:pt>
                <c:pt idx="115">
                  <c:v>2.2909951210021973</c:v>
                </c:pt>
                <c:pt idx="116">
                  <c:v>2.287153959274292</c:v>
                </c:pt>
                <c:pt idx="117">
                  <c:v>2.3117454051971436</c:v>
                </c:pt>
                <c:pt idx="118">
                  <c:v>2.3292920589447021</c:v>
                </c:pt>
                <c:pt idx="119">
                  <c:v>2.2849030494689941</c:v>
                </c:pt>
                <c:pt idx="120">
                  <c:v>2.2233667373657227</c:v>
                </c:pt>
                <c:pt idx="121">
                  <c:v>2.1795921325683594</c:v>
                </c:pt>
                <c:pt idx="122">
                  <c:v>2.1899480819702148</c:v>
                </c:pt>
                <c:pt idx="123">
                  <c:v>2.2329542636871338</c:v>
                </c:pt>
                <c:pt idx="124">
                  <c:v>2.2926852703094482</c:v>
                </c:pt>
                <c:pt idx="125">
                  <c:v>2.2738173007965088</c:v>
                </c:pt>
                <c:pt idx="126">
                  <c:v>2.2195024490356445</c:v>
                </c:pt>
                <c:pt idx="127">
                  <c:v>2.2493255138397217</c:v>
                </c:pt>
                <c:pt idx="128">
                  <c:v>2.2774662971496582</c:v>
                </c:pt>
                <c:pt idx="129">
                  <c:v>2.2315101623535156</c:v>
                </c:pt>
                <c:pt idx="130">
                  <c:v>2.1884500980377197</c:v>
                </c:pt>
                <c:pt idx="131">
                  <c:v>2.2037994861602783</c:v>
                </c:pt>
                <c:pt idx="132">
                  <c:v>2.1868367195129395</c:v>
                </c:pt>
                <c:pt idx="133">
                  <c:v>2.1483323574066162</c:v>
                </c:pt>
                <c:pt idx="134">
                  <c:v>2.1736228466033936</c:v>
                </c:pt>
                <c:pt idx="135">
                  <c:v>2.2285292148590088</c:v>
                </c:pt>
                <c:pt idx="136">
                  <c:v>3.985539436340332</c:v>
                </c:pt>
                <c:pt idx="137">
                  <c:v>5.0107827186584473</c:v>
                </c:pt>
                <c:pt idx="138">
                  <c:v>3.3237671852111816</c:v>
                </c:pt>
                <c:pt idx="139">
                  <c:v>2.0824248790740967</c:v>
                </c:pt>
                <c:pt idx="140">
                  <c:v>2.1415565013885498</c:v>
                </c:pt>
                <c:pt idx="141">
                  <c:v>2.1203606128692627</c:v>
                </c:pt>
                <c:pt idx="142">
                  <c:v>2.1231570243835449</c:v>
                </c:pt>
                <c:pt idx="143">
                  <c:v>2.1479713916778564</c:v>
                </c:pt>
                <c:pt idx="144">
                  <c:v>2.0209653377532959</c:v>
                </c:pt>
                <c:pt idx="145">
                  <c:v>2.0852057933807373</c:v>
                </c:pt>
                <c:pt idx="146">
                  <c:v>2.2445623874664307</c:v>
                </c:pt>
                <c:pt idx="147">
                  <c:v>2.1914691925048828</c:v>
                </c:pt>
                <c:pt idx="148">
                  <c:v>2.1071774959564209</c:v>
                </c:pt>
                <c:pt idx="149">
                  <c:v>2.0782301425933838</c:v>
                </c:pt>
                <c:pt idx="150">
                  <c:v>2.0806884765625</c:v>
                </c:pt>
                <c:pt idx="151">
                  <c:v>2.0539615154266357</c:v>
                </c:pt>
                <c:pt idx="152">
                  <c:v>2.0658769607543945</c:v>
                </c:pt>
                <c:pt idx="153">
                  <c:v>2.1776869297027588</c:v>
                </c:pt>
                <c:pt idx="154">
                  <c:v>2.1757433414459229</c:v>
                </c:pt>
                <c:pt idx="155">
                  <c:v>2.0783684253692627</c:v>
                </c:pt>
                <c:pt idx="156">
                  <c:v>2.1078996658325195</c:v>
                </c:pt>
                <c:pt idx="157">
                  <c:v>2.1977689266204834</c:v>
                </c:pt>
                <c:pt idx="158">
                  <c:v>2.155484676361084</c:v>
                </c:pt>
                <c:pt idx="159">
                  <c:v>2.1397740840911865</c:v>
                </c:pt>
                <c:pt idx="160">
                  <c:v>2.1229572296142578</c:v>
                </c:pt>
                <c:pt idx="161">
                  <c:v>2.1978456974029541</c:v>
                </c:pt>
                <c:pt idx="162">
                  <c:v>2.2129876613616943</c:v>
                </c:pt>
                <c:pt idx="163">
                  <c:v>2.203000545501709</c:v>
                </c:pt>
                <c:pt idx="164">
                  <c:v>2.1810441017150879</c:v>
                </c:pt>
                <c:pt idx="165">
                  <c:v>2.0886244773864746</c:v>
                </c:pt>
                <c:pt idx="166">
                  <c:v>2.1005706787109375</c:v>
                </c:pt>
                <c:pt idx="167">
                  <c:v>2.0832161903381348</c:v>
                </c:pt>
                <c:pt idx="168">
                  <c:v>2.0520331859588623</c:v>
                </c:pt>
                <c:pt idx="169">
                  <c:v>2.1862220764160156</c:v>
                </c:pt>
                <c:pt idx="170">
                  <c:v>2.1360635757446289</c:v>
                </c:pt>
                <c:pt idx="171">
                  <c:v>2.0440049171447754</c:v>
                </c:pt>
                <c:pt idx="172">
                  <c:v>2.1727240085601807</c:v>
                </c:pt>
                <c:pt idx="173">
                  <c:v>2.228421688079834</c:v>
                </c:pt>
                <c:pt idx="174">
                  <c:v>2.0960226058959961</c:v>
                </c:pt>
                <c:pt idx="175">
                  <c:v>2</c:v>
                </c:pt>
                <c:pt idx="176">
                  <c:v>2.0491061210632324</c:v>
                </c:pt>
                <c:pt idx="177">
                  <c:v>2.1930825710296631</c:v>
                </c:pt>
                <c:pt idx="178">
                  <c:v>2.2596199512481689</c:v>
                </c:pt>
                <c:pt idx="179">
                  <c:v>2.3189513683319092</c:v>
                </c:pt>
                <c:pt idx="180">
                  <c:v>2.1824808120727539</c:v>
                </c:pt>
                <c:pt idx="181">
                  <c:v>2.1660020351409912</c:v>
                </c:pt>
                <c:pt idx="182">
                  <c:v>2.2662806510925293</c:v>
                </c:pt>
                <c:pt idx="183">
                  <c:v>2.1861913204193115</c:v>
                </c:pt>
                <c:pt idx="184">
                  <c:v>2.1190085411071777</c:v>
                </c:pt>
                <c:pt idx="185">
                  <c:v>2.1495308876037598</c:v>
                </c:pt>
                <c:pt idx="186">
                  <c:v>2.1687214374542236</c:v>
                </c:pt>
                <c:pt idx="187">
                  <c:v>2.1113722324371338</c:v>
                </c:pt>
                <c:pt idx="188">
                  <c:v>2.1874282360076904</c:v>
                </c:pt>
                <c:pt idx="189">
                  <c:v>2.2683165073394775</c:v>
                </c:pt>
                <c:pt idx="190">
                  <c:v>2.1706881523132324</c:v>
                </c:pt>
                <c:pt idx="191">
                  <c:v>2.1804449558258057</c:v>
                </c:pt>
                <c:pt idx="192">
                  <c:v>2.2155766487121582</c:v>
                </c:pt>
                <c:pt idx="193">
                  <c:v>2.1916921138763428</c:v>
                </c:pt>
                <c:pt idx="194">
                  <c:v>2.2008340358734131</c:v>
                </c:pt>
                <c:pt idx="195">
                  <c:v>2.1452362537384033</c:v>
                </c:pt>
                <c:pt idx="196">
                  <c:v>2.1831953525543213</c:v>
                </c:pt>
                <c:pt idx="197">
                  <c:v>2.2047290802001953</c:v>
                </c:pt>
                <c:pt idx="198">
                  <c:v>2.1535794734954834</c:v>
                </c:pt>
                <c:pt idx="199">
                  <c:v>2.2064344882965088</c:v>
                </c:pt>
                <c:pt idx="200">
                  <c:v>2.311729907989502</c:v>
                </c:pt>
                <c:pt idx="201">
                  <c:v>2.3101167678833008</c:v>
                </c:pt>
                <c:pt idx="202">
                  <c:v>2.2411360740661621</c:v>
                </c:pt>
                <c:pt idx="203">
                  <c:v>2.2119429111480713</c:v>
                </c:pt>
                <c:pt idx="204">
                  <c:v>2.1804449558258057</c:v>
                </c:pt>
                <c:pt idx="205">
                  <c:v>2.2326700687408447</c:v>
                </c:pt>
                <c:pt idx="206">
                  <c:v>2.1949262619018555</c:v>
                </c:pt>
                <c:pt idx="207">
                  <c:v>2.2906954288482666</c:v>
                </c:pt>
                <c:pt idx="208">
                  <c:v>2.2832512855529785</c:v>
                </c:pt>
                <c:pt idx="209">
                  <c:v>2.279010534286499</c:v>
                </c:pt>
                <c:pt idx="210">
                  <c:v>2.2795097827911377</c:v>
                </c:pt>
                <c:pt idx="211">
                  <c:v>2.1974308490753174</c:v>
                </c:pt>
                <c:pt idx="212">
                  <c:v>2.2299888134002686</c:v>
                </c:pt>
                <c:pt idx="213">
                  <c:v>2.1793310642242432</c:v>
                </c:pt>
                <c:pt idx="214">
                  <c:v>2.2098762989044189</c:v>
                </c:pt>
                <c:pt idx="215">
                  <c:v>2.2427494525909424</c:v>
                </c:pt>
                <c:pt idx="216">
                  <c:v>2.3711843490600586</c:v>
                </c:pt>
                <c:pt idx="217">
                  <c:v>2.5511298179626465</c:v>
                </c:pt>
                <c:pt idx="218">
                  <c:v>2.4495680332183838</c:v>
                </c:pt>
                <c:pt idx="219">
                  <c:v>2.3865721225738525</c:v>
                </c:pt>
                <c:pt idx="220">
                  <c:v>2.3236684799194336</c:v>
                </c:pt>
                <c:pt idx="221">
                  <c:v>2.3248977661132813</c:v>
                </c:pt>
                <c:pt idx="222">
                  <c:v>2.3460013866424561</c:v>
                </c:pt>
                <c:pt idx="223">
                  <c:v>2.1717483997344971</c:v>
                </c:pt>
                <c:pt idx="224">
                  <c:v>2.3398475646972656</c:v>
                </c:pt>
                <c:pt idx="225">
                  <c:v>2.2592437267303467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6A2E65-40A4-41F0-BED7-7C6A7F5F82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550309-8DC3-42D0-8DDF-04C5FBD4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84DD92-B614-47A2-8264-9B1C858F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8099E5-6603-42B5-8085-A3566D94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0E275A-881B-4CBE-9210-7AF51FA9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D45F39-83AD-4EFB-A6EB-E7851EE5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A8-4C6C-A3C6-AA56BEDD52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CEF9A3-70C2-4659-8321-4B5EA4D4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A8-4C6C-A3C6-AA56BEDD52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BD615A-2CAA-4F45-9C0E-28D8E05F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A8-4C6C-A3C6-AA56BEDD52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CFA188-4D68-45B7-9E8C-F75682A0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A8-4C6C-A3C6-AA56BEDD52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9B79D9-E055-4E4E-812D-1C3EC243F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A8-4C6C-A3C6-AA56BEDD52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E211E1-91EE-48B5-8EB5-CFB40ECD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A8-4C6C-A3C6-AA56BEDD52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96A51A-737F-495D-9C58-6284AC92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A8-4C6C-A3C6-AA56BEDD52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2D24EE-1712-4015-9BF4-C11F38E7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A8-4C6C-A3C6-AA56BEDD52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864949-027A-49FA-A5E0-E2F97F92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A8-4C6C-A3C6-AA56BEDD52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42E9D4-3597-41A7-A55C-63923B9E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A8-4C6C-A3C6-AA56BEDD52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52CBA7-AB8A-4255-83A0-E8A4B5AC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A8-4C6C-A3C6-AA56BEDD52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DE0083-BEE8-449B-B565-F0B132F1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A8-4C6C-A3C6-AA56BEDD52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F91F46-BBD7-4EAF-B8E5-9B4474E3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A8-4C6C-A3C6-AA56BEDD52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566CA8-44DF-49B6-A268-1B2C36F2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A8-4C6C-A3C6-AA56BEDD52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E296B1-3A80-4F17-A6D2-20DE1311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A8-4C6C-A3C6-AA56BEDD52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E5E0EE-49AF-4531-8175-73876A47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A8-4C6C-A3C6-AA56BEDD52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080A57-2E24-4C4E-9045-2394F4B2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A8-4C6C-A3C6-AA56BEDD52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75F015-C981-4B87-BCDD-9B3C13A9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A8-4C6C-A3C6-AA56BEDD52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025670-D28E-42F1-A3F4-93752F802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A8-4C6C-A3C6-AA56BEDD5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97E6B2-CDF0-40F6-90D5-5997DAA3D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A8-4C6C-A3C6-AA56BEDD5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192332-06DC-4D5B-9AE7-9D827E84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A8-4C6C-A3C6-AA56BEDD5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AB1C50-48F4-45CF-86E8-3C1F0F39C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A8-4C6C-A3C6-AA56BEDD5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23746C-F7BF-4D5B-8F74-51FCFE74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A8-4C6C-A3C6-AA56BEDD5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BBA4D3-C865-44CB-AE18-88B21E1B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A8-4C6C-A3C6-AA56BEDD5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73BD9D-C4F9-49BC-839F-CC83A93B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A8-4C6C-A3C6-AA56BEDD5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C600FB-4CD9-488C-8606-98BEE723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A8-4C6C-A3C6-AA56BEDD5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2E826D-F3B3-4658-AA8B-ACD79E6A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A8-4C6C-A3C6-AA56BEDD5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22B014A-7A76-48F0-BA0F-50912344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A8-4C6C-A3C6-AA56BEDD5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43F5A9-FC44-4F75-BC6F-799BC8D6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A8-4C6C-A3C6-AA56BEDD5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4C377C-E0F2-430B-B0E6-67B2A200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A8-4C6C-A3C6-AA56BEDD5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5F0CFD-07DA-4AB2-A146-29E92076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A8-4C6C-A3C6-AA56BEDD52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C82F87-3B9A-4C15-9639-91F8C502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A8-4C6C-A3C6-AA56BEDD52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2B5BC3-DE39-4668-B173-A5DC9579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A8-4C6C-A3C6-AA56BEDD52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AD98BCD-294D-437C-93C0-223B88EA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A8-4C6C-A3C6-AA56BEDD52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8526A0-D773-4616-9321-620242D4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A8-4C6C-A3C6-AA56BEDD52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C1B799-5FD9-4414-B1C5-461D381CB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A8-4C6C-A3C6-AA56BEDD52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EDBA74-592A-4786-A723-F51F382F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A8-4C6C-A3C6-AA56BEDD52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7D415D5-3FFD-40A1-85C8-F21E523B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A8-4C6C-A3C6-AA56BEDD52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C9B51F-3229-4A91-8558-3E98F81F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A8-4C6C-A3C6-AA56BEDD52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0BB73F-28A4-4206-B9DD-AF3840ED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A8-4C6C-A3C6-AA56BEDD52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A4862A-AB78-4DCD-B250-2D2A9373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A8-4C6C-A3C6-AA56BEDD52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5E42EE-4AEE-4563-A53F-316CAF9A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A8-4C6C-A3C6-AA56BEDD52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7617CD-97CF-4E06-A9C1-0A83308E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A8-4C6C-A3C6-AA56BEDD52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74ABA8-C2BC-40B5-9A01-0E738523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A8-4C6C-A3C6-AA56BEDD52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244C05-FEEC-4DB9-8131-230A4021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A8-4C6C-A3C6-AA56BEDD52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25EE74-31A1-447C-9015-A55CE10E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A8-4C6C-A3C6-AA56BEDD52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05FE0E-A51B-4457-AFCE-DC15AB735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A8-4C6C-A3C6-AA56BEDD52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B7AF87-FEC6-49ED-BD7F-39768F09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A8-4C6C-A3C6-AA56BEDD52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BC2629-0151-4BC9-989C-7DE3B270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A8-4C6C-A3C6-AA56BEDD52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17934F-C1DC-40D9-BEAD-53C1F7FC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A8-4C6C-A3C6-AA56BEDD52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6A7102-DDED-4955-8C84-9F35F854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A8-4C6C-A3C6-AA56BEDD52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527C89-8BB0-4655-88B1-2BEFC06F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A8-4C6C-A3C6-AA56BEDD52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88BBF3-D3E8-46E0-8C5E-173E8347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A8-4C6C-A3C6-AA56BEDD52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6EF7965-D3E9-47FF-B066-45EF6E6A1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A8-4C6C-A3C6-AA56BEDD52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D1F6E8-AE40-4EB6-B57F-F44E2ED5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A8-4C6C-A3C6-AA56BEDD52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4B3413-4A81-4C01-A031-CBDE8F63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A8-4C6C-A3C6-AA56BEDD52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20E309-A24D-42EC-946A-2E75DAD5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A8-4C6C-A3C6-AA56BEDD52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35CAC0-DF66-4302-82F3-FCE67F75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A8-4C6C-A3C6-AA56BEDD52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32A508-6DD1-45F9-9DB1-71996A785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A8-4C6C-A3C6-AA56BEDD52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A69563-0AF7-4D4B-AEF4-98DBFB3C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A8-4C6C-A3C6-AA56BEDD52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A5D1A5-2BC5-46AD-A785-8CD2802E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A8-4C6C-A3C6-AA56BEDD52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DD3D2D-5AD3-46F6-AF25-19E107BE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A8-4C6C-A3C6-AA56BEDD52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889E01-15C0-408F-AD06-C5091F5C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A8-4C6C-A3C6-AA56BEDD52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D0F62C-3D1F-44F0-9FA2-A2BE0879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A8-4C6C-A3C6-AA56BEDD52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9E0E5F-3680-4323-A775-CA0AF9EC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A8-4C6C-A3C6-AA56BEDD52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2C3776-2513-4F74-8C50-CDE5E203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A8-4C6C-A3C6-AA56BEDD52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F70B1F-3378-4026-BCA6-185760427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A8-4C6C-A3C6-AA56BEDD52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EBDF40-869D-4183-BEDC-69C913E51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A8-4C6C-A3C6-AA56BEDD52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1EF865-0017-4843-B57A-2913E60C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A8-4C6C-A3C6-AA56BEDD52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B2337A-BB8B-482A-8DD3-FAB846F52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A8-4C6C-A3C6-AA56BEDD52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71C4F8-A922-4C83-8E9F-E97C3B2D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A8-4C6C-A3C6-AA56BEDD52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ED2FAB-3CD1-4832-8BC7-AEB418EB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A8-4C6C-A3C6-AA56BEDD52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B1E5CB-D9AC-49E3-A974-6777E2EB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A8-4C6C-A3C6-AA56BEDD52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A35492-B1E6-49C9-A7A2-0C3821F8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A8-4C6C-A3C6-AA56BEDD52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3F23D9-A1FD-4457-BF57-A9E326B5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A8-4C6C-A3C6-AA56BEDD52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1FF731-A318-41FB-B0C7-21B17BB0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A8-4C6C-A3C6-AA56BEDD52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1616C6-D03D-4F47-86E1-40E322D1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A8-4C6C-A3C6-AA56BEDD52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DCE957-8E74-4E2B-A5A1-4CBF24429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A8-4C6C-A3C6-AA56BEDD52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3A0D3C-34F7-4F2A-8B78-62923F1C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A8-4C6C-A3C6-AA56BEDD52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3A3164-7DF7-42BA-8033-E702C270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A8-4C6C-A3C6-AA56BEDD52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B384E1-B339-4DAF-A879-0CAC8017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A8-4C6C-A3C6-AA56BEDD52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8BCBE6-44A7-4F6A-8E43-EB207C7F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A8-4C6C-A3C6-AA56BEDD52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A16B4A-4B47-4A60-8718-29CF890F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A8-4C6C-A3C6-AA56BEDD52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A3A6E8-916B-4D37-BA87-7B64E7C5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A8-4C6C-A3C6-AA56BEDD52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9DA93FE-275A-414B-A4D0-95650066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A8-4C6C-A3C6-AA56BEDD52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6B07E8-C58C-42FA-ADBB-27712489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A8-4C6C-A3C6-AA56BEDD52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782E9E-AF3E-46AC-9E45-5E3FE6DA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A8-4C6C-A3C6-AA56BEDD52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42874B-068C-4126-A81B-926335F4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A8-4C6C-A3C6-AA56BEDD52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86B587-B20C-4DFD-8B0A-7E1D9BA6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A8-4C6C-A3C6-AA56BEDD52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9CF526-567F-443D-A81C-A2C3DA35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A8-4C6C-A3C6-AA56BEDD52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4DD536-F222-424F-8B07-9140911E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A8-4C6C-A3C6-AA56BEDD52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FBA0BE-330F-40C7-AAEB-4DE33CFA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A8-4C6C-A3C6-AA56BEDD52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3BD9C0-3DFB-494B-96D6-8F97BD0C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A8-4C6C-A3C6-AA56BEDD52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D5A255-D65A-4A4D-B780-928EEDD3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A8-4C6C-A3C6-AA56BEDD52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6A8CDE-E30B-4089-A996-A7C86A1C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A8-4C6C-A3C6-AA56BEDD52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702C29-6A69-4446-A9EF-6C67428F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A8-4C6C-A3C6-AA56BEDD52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EF26B4-EA23-4997-8227-E8E4E535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A8-4C6C-A3C6-AA56BEDD52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7444AC-57CA-4C8D-B8BD-38FB68C5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A8-4C6C-A3C6-AA56BEDD52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5A7285E-3F38-489E-B98B-9F2DE7CF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A8-4C6C-A3C6-AA56BEDD52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AB7A82-17A8-4EB2-AB24-8D3067F3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A8-4C6C-A3C6-AA56BEDD52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BBEAC2-B1A4-4E5F-881F-29D562AC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A8-4C6C-A3C6-AA56BEDD52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B76473-FC60-4FF6-9E47-805F3CAE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A8-4C6C-A3C6-AA56BEDD52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98F053-BD8F-40B5-9C42-25FBC987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A8-4C6C-A3C6-AA56BEDD52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905AA3-5038-4A4D-AA2D-9332C267A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A8-4C6C-A3C6-AA56BEDD52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50948C-B193-493A-B9F1-75EBAAB2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A8-4C6C-A3C6-AA56BEDD52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20FDA09-4369-40C4-A5B7-ABA5910A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A8-4C6C-A3C6-AA56BEDD52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FA80A6-ED50-4CE0-9788-D4E6669C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A8-4C6C-A3C6-AA56BEDD52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07546F-7F68-437A-8B60-E0E3C2959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A8-4C6C-A3C6-AA56BEDD52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6B5C59-658C-45E7-BAFD-9A188CEE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A8-4C6C-A3C6-AA56BEDD52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E57FCC-3C8E-41D2-81D7-64B35B07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A8-4C6C-A3C6-AA56BEDD52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AEBC2F-7A64-47B6-B2E4-342F2AB1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A8-4C6C-A3C6-AA56BEDD52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026E3C-9C59-4B2E-B08F-E45E3775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A8-4C6C-A3C6-AA56BEDD52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F26972-781A-47BC-BD42-64C43C18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A8-4C6C-A3C6-AA56BEDD52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E38312-32CA-4689-A556-0E1D273B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A8-4C6C-A3C6-AA56BEDD52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4CDCB5-A5E5-423D-A1F7-6432A017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A8-4C6C-A3C6-AA56BEDD52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ABDBDF-7729-4759-84D6-65E8AC73B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A8-4C6C-A3C6-AA56BEDD52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D00271-DF5E-4813-AEC8-55C8EC8F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A8-4C6C-A3C6-AA56BEDD52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78FE44-6554-4E5A-BEBD-048104D1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A8-4C6C-A3C6-AA56BEDD52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1D5C3A-2393-4BF2-8F84-37AFCC76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A8-4C6C-A3C6-AA56BEDD52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6B1E57-37C3-4E78-8025-462D51C8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A8-4C6C-A3C6-AA56BEDD52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CF7E6C-9E43-49D4-90F6-B559BB15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A8-4C6C-A3C6-AA56BEDD52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590993-7C81-4A13-8A12-F4FC8287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A8-4C6C-A3C6-AA56BEDD52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6F844E-6CE9-4C3C-BEC3-FFA8A218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A8-4C6C-A3C6-AA56BEDD52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59E91E-C885-4DA3-B938-293484E6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A8-4C6C-A3C6-AA56BEDD52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C74AEA-49D0-4492-AB65-95D92859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A8-4C6C-A3C6-AA56BEDD52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6E9DDF-4859-482A-9478-08142C0F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A8-4C6C-A3C6-AA56BEDD52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FF177E-6217-42E6-8BF3-D5CCEB1A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A8-4C6C-A3C6-AA56BEDD52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C368A2-7310-4B74-A4A0-A4BA4936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A8-4C6C-A3C6-AA56BEDD52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28A7BA-B074-4A2C-8898-CBEB752F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A8-4C6C-A3C6-AA56BEDD52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CE22CD-B9C0-462E-8F4C-F7B23C168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A8-4C6C-A3C6-AA56BEDD52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1FB5D4-A97E-4824-8D12-88B0B49D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A8-4C6C-A3C6-AA56BEDD52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06EB15-76C5-4947-8F50-A52A5CEF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A8-4C6C-A3C6-AA56BEDD52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684190-527A-4E99-829E-823C0420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A8-4C6C-A3C6-AA56BEDD52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C97170F-CC14-42E9-A115-2C29884E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A8-4C6C-A3C6-AA56BEDD52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F6503E-EFC6-419A-A0D4-2479486B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A8-4C6C-A3C6-AA56BEDD52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D0F4AB-F0C6-4E2B-A368-410AC029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A8-4C6C-A3C6-AA56BEDD52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316C3D-533B-435B-A0C6-BF847A59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A8-4C6C-A3C6-AA56BEDD52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772C76-258D-4F24-9528-A9EF814E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A8-4C6C-A3C6-AA56BEDD52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C0DD21-1F06-40A7-8CC2-F99C67D5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A8-4C6C-A3C6-AA56BEDD52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3F5729-3001-48C7-9906-B7565997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A8-4C6C-A3C6-AA56BEDD52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615307-A361-4B42-9F04-C902893C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A8-4C6C-A3C6-AA56BEDD52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7BC11A-EA6D-4770-87B8-814B70AF0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A8-4C6C-A3C6-AA56BEDD52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D5C897-5487-457B-86A2-5DF494B0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A8-4C6C-A3C6-AA56BEDD52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6EB877-8AF5-44DE-B32B-430E02E2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A8-4C6C-A3C6-AA56BEDD52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1398B7-D2B1-4F38-995C-D98E9945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A8-4C6C-A3C6-AA56BEDD52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319805-BB70-43CB-BF1A-E6CDEDE1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A8-4C6C-A3C6-AA56BEDD52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F5E194E-1EDD-4142-B191-7F415DC3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A8-4C6C-A3C6-AA56BEDD52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1CE08E-77B4-4559-BD84-488C7D724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A8-4C6C-A3C6-AA56BEDD52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D271B3-0D0F-415E-9297-CCBA8E2D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A8-4C6C-A3C6-AA56BEDD52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C5392B-FB35-4430-B85E-922326D6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A8-4C6C-A3C6-AA56BEDD52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9AE73E-5B7D-47C3-BB0D-63A061A4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A8-4C6C-A3C6-AA56BEDD52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F91DCD-0851-4F1D-9DB6-261AB7F0E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A8-4C6C-A3C6-AA56BEDD52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4F8894-D50C-4205-B280-611AEB87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A8-4C6C-A3C6-AA56BEDD52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628244-441F-462C-8001-B7EBD562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A8-4C6C-A3C6-AA56BEDD52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0DDDFC-A573-4810-A0C1-A8999F25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A8-4C6C-A3C6-AA56BEDD52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42C2DC-2171-45DF-BF6A-D6D8A1B2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A8-4C6C-A3C6-AA56BEDD52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CAEB0A-228A-45A7-B18A-6B3ECF48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A8-4C6C-A3C6-AA56BEDD52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28EF3B-4C9A-4863-B084-98E8AF80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A8-4C6C-A3C6-AA56BEDD52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050A5C-3993-4CD4-B9C0-33680663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A8-4C6C-A3C6-AA56BEDD52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EAC567-54C0-49B1-85FD-96286603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A8-4C6C-A3C6-AA56BEDD52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B9E595-5D5C-4502-9E9A-4852F046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A8-4C6C-A3C6-AA56BEDD52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830A0B-7DCD-419D-A229-9829F68B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A8-4C6C-A3C6-AA56BEDD52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69DEDD-F6B3-4862-89A9-A3243DF3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A8-4C6C-A3C6-AA56BEDD52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C5D757-9A63-49B7-92DC-6C3D3B42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A8-4C6C-A3C6-AA56BEDD52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870271-C6F3-4429-B333-82BA9231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A8-4C6C-A3C6-AA56BEDD52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19F99F-7956-43C1-8BDE-6DD5D7D1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A8-4C6C-A3C6-AA56BEDD52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D6D14C-84D1-403C-8604-1CE38438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A8-4C6C-A3C6-AA56BEDD52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B3A426-10B5-4484-BBB5-29B4F30F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A8-4C6C-A3C6-AA56BEDD52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2B93B7-8045-4628-AA81-57FF80B7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A8-4C6C-A3C6-AA56BEDD52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28380F-3FF1-465E-AADD-44342434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A8-4C6C-A3C6-AA56BEDD52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149AB0-26C4-49A3-BF82-D81F515E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A8-4C6C-A3C6-AA56BEDD52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3B5606-1B4F-4F7D-814A-8F8A5DAA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A8-4C6C-A3C6-AA56BEDD52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CC3E64-66C9-4613-8E99-B43F4D3F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A8-4C6C-A3C6-AA56BEDD52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5E78BF-967B-4AAE-8CD9-AEAC4A5A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A8-4C6C-A3C6-AA56BEDD52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E354DF-5955-4D2E-8BFC-6D57E247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A8-4C6C-A3C6-AA56BEDD52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3FF2B6-C744-44C0-9B34-65A24E8C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A8-4C6C-A3C6-AA56BEDD52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755E16-EDF2-4619-9C88-42D0F008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A8-4C6C-A3C6-AA56BEDD52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D539CE-35B8-489E-911D-3C3A7ABC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A8-4C6C-A3C6-AA56BEDD52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1D6EE2-5F21-4D02-BE2D-2D399BB0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A8-4C6C-A3C6-AA56BEDD52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AA2B44-2F1A-4ACC-B1A3-F04EFA15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A8-4C6C-A3C6-AA56BEDD52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F4FCF1-535C-41C4-8766-0906A3EA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A8-4C6C-A3C6-AA56BEDD52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57370A-9820-487A-9F19-D7C50CBE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A8-4C6C-A3C6-AA56BEDD52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64A7E62-5D82-49F6-ADA4-772DBF8B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A8-4C6C-A3C6-AA56BEDD52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406696-DBFF-4895-876E-BDF772F54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A8-4C6C-A3C6-AA56BEDD52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EFFD5D-F9DC-4AA7-8DFB-5A71E130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A8-4C6C-A3C6-AA56BEDD52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4280FF-508B-4693-B8C4-BE0A6D6F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A8-4C6C-A3C6-AA56BEDD52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920C27-E8EB-4BF7-BECF-60E1D0EA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A8-4C6C-A3C6-AA56BEDD52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A0E9A2-D64A-439E-B715-2C13E0A9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A8-4C6C-A3C6-AA56BEDD52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0699F7-3F6D-49E6-AC0C-97516AD6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A8-4C6C-A3C6-AA56BEDD52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1A8427-6C70-4C86-956D-F79A1F56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A8-4C6C-A3C6-AA56BEDD52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FA30D1-84DB-4300-8177-178EC235B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A8-4C6C-A3C6-AA56BEDD52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D28DD0-53AC-445C-83D2-EE045CA8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A8-4C6C-A3C6-AA56BEDD52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E0BD53-7B7B-420C-A724-7F0E5FA3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A8-4C6C-A3C6-AA56BEDD52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62A9C0-FA78-4C35-8A91-84643738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A8-4C6C-A3C6-AA56BEDD52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50C37B-3A93-4ACF-A068-30DEDC3B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A8-4C6C-A3C6-AA56BEDD52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27BAF3-C3E3-4E5D-A72D-77325443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A8-4C6C-A3C6-AA56BEDD52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5A7C8B-B49B-4493-BEA1-520C781C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A8-4C6C-A3C6-AA56BEDD52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CC4377-9E4D-46C2-80EC-D91768EC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A8-4C6C-A3C6-AA56BEDD52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C9F2DE-38B3-47CE-A733-FA9B4FDF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A8-4C6C-A3C6-AA56BEDD52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6BEBAA-F712-4732-930D-8B4546187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A8-4C6C-A3C6-AA56BEDD52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6E0886-9359-449B-9C9D-35D31AC8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A8-4C6C-A3C6-AA56BEDD52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272BC2-4315-48D0-8C56-501484D00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A8-4C6C-A3C6-AA56BEDD52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262DDC-9FB2-4B18-8941-2C8F790DD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A8-4C6C-A3C6-AA56BEDD52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6374B4-773B-4EBF-8D71-05BE9317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A8-4C6C-A3C6-AA56BEDD52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0ED5DC-B0D7-49F4-ACCE-B61C3117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A8-4C6C-A3C6-AA56BEDD52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331FFF-3169-469D-B1EF-BEE4C568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A8-4C6C-A3C6-AA56BEDD52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454C9C-DD02-4B3D-9C32-3E8C4D214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A8-4C6C-A3C6-AA56BEDD52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D8C292-E5EA-4882-BE52-B033ED71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A8-4C6C-A3C6-AA56BEDD52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53BE19-72AC-478E-9DF7-F4D05F58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A8-4C6C-A3C6-AA56BEDD52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139269-6F5F-4F77-A3D2-F7C3643D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A8-4C6C-A3C6-AA56BEDD52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56AF3A7-916D-4A86-8FDC-B538B34B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A8-4C6C-A3C6-AA56BEDD52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535E98-9775-4F83-996C-CA38713D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A8-4C6C-A3C6-AA56BEDD52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A31163-2578-47E9-9378-96A518A3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A8-4C6C-A3C6-AA56BEDD52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9B3E2E-3899-4922-8037-EFEB0F39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A8-4C6C-A3C6-AA56BEDD52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4C1F8F-111A-43E4-83B4-FD11CED25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A8-4C6C-A3C6-AA56BEDD52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E7DFA9-41DA-434D-BC83-73A44C03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A8-4C6C-A3C6-AA56BEDD52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C7A7B9-35CA-4EAC-BE28-05E873B43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A8-4C6C-A3C6-AA56BEDD52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3BD8E6-6C29-400E-88CC-DF083D9F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A8-4C6C-A3C6-AA56BEDD52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FAA46A-2390-422D-AACA-2F58EA11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A8-4C6C-A3C6-AA56BEDD52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D2D3EC-242B-45CC-876B-116A7283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A8-4C6C-A3C6-AA56BEDD52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9FA1A2-0084-493E-87BF-A0B44CE0E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A8-4C6C-A3C6-AA56BEDD52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8BF213-57C4-4086-8B71-9C56FD25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A8-4C6C-A3C6-AA56BEDD52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F58ECFC-2348-4BFC-8757-544A9619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A8-4C6C-A3C6-AA56BEDD52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E01FAB-D66A-411E-A80E-B5B60902C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A8-4C6C-A3C6-AA56BEDD52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DB75D8-A9AD-4940-987B-BEBDCBA9F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A8-4C6C-A3C6-AA56BEDD52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C8F5D7-C7F4-49BC-B724-BDF9B2E0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A8-4C6C-A3C6-AA56BEDD52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A8-4C6C-A3C6-AA56BEDD52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A8-4C6C-A3C6-AA56BEDD52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A8-4C6C-A3C6-AA56BEDD52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A8-4C6C-A3C6-AA56BEDD52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A8-4C6C-A3C6-AA56BEDD52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A8-4C6C-A3C6-AA56BEDD52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A8-4C6C-A3C6-AA56BEDD52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A8-4C6C-A3C6-AA56BEDD52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A8-4C6C-A3C6-AA56BEDD52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A8-4C6C-A3C6-AA56BEDD52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A8-4C6C-A3C6-AA56BEDD52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A8-4C6C-A3C6-AA56BEDD52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A8-4C6C-A3C6-AA56BEDD52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A8-4C6C-A3C6-AA56BEDD52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A8-4C6C-A3C6-AA56BEDD52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A8-4C6C-A3C6-AA56BEDD52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A8-4C6C-A3C6-AA56BEDD52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A8-4C6C-A3C6-AA56BEDD52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A8-4C6C-A3C6-AA56BEDD52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A8-4C6C-A3C6-AA56BEDD52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A8-4C6C-A3C6-AA56BEDD52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A8-4C6C-A3C6-AA56BEDD52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A8-4C6C-A3C6-AA56BEDD52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A8-4C6C-A3C6-AA56BEDD52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A8-4C6C-A3C6-AA56BEDD52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A8-4C6C-A3C6-AA56BEDD52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A8-4C6C-A3C6-AA56BEDD52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A8-4C6C-A3C6-AA56BEDD52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A8-4C6C-A3C6-AA56BEDD52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A8-4C6C-A3C6-AA56BEDD52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A8-4C6C-A3C6-AA56BEDD52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A8-4C6C-A3C6-AA56BEDD52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A8-4C6C-A3C6-AA56BEDD52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A8-4C6C-A3C6-AA56BEDD52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A8-4C6C-A3C6-AA56BEDD52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A8-4C6C-A3C6-AA56BEDD52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A8-4C6C-A3C6-AA56BEDD52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A8-4C6C-A3C6-AA56BEDD52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A8-4C6C-A3C6-AA56BEDD52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A8-4C6C-A3C6-AA56BEDD52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A8-4C6C-A3C6-AA56BEDD52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A8-4C6C-A3C6-AA56BEDD52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A8-4C6C-A3C6-AA56BEDD52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A8-4C6C-A3C6-AA56BEDD52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A8-4C6C-A3C6-AA56BEDD52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A8-4C6C-A3C6-AA56BEDD52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A8-4C6C-A3C6-AA56BEDD52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A8-4C6C-A3C6-AA56BEDD52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A8-4C6C-A3C6-AA56BEDD52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A8-4C6C-A3C6-AA56BEDD52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A8-4C6C-A3C6-AA56BEDD52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A8-4C6C-A3C6-AA56BEDD52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A8-4C6C-A3C6-AA56BEDD52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A8-4C6C-A3C6-AA56BEDD52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A8-4C6C-A3C6-AA56BEDD52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A8-4C6C-A3C6-AA56BEDD52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A8-4C6C-A3C6-AA56BEDD52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A8-4C6C-A3C6-AA56BEDD52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A8-4C6C-A3C6-AA56BEDD52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A8-4C6C-A3C6-AA56BEDD52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A8-4C6C-A3C6-AA56BEDD52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A8-4C6C-A3C6-AA56BEDD52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A8-4C6C-A3C6-AA56BEDD52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A8-4C6C-A3C6-AA56BEDD52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A8-4C6C-A3C6-AA56BEDD52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A8-4C6C-A3C6-AA56BEDD52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A8-4C6C-A3C6-AA56BEDD52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A8-4C6C-A3C6-AA56BEDD52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A8-4C6C-A3C6-AA56BEDD52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A8-4C6C-A3C6-AA56BEDD52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A8-4C6C-A3C6-AA56BEDD52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A8-4C6C-A3C6-AA56BEDD52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FA8-4C6C-A3C6-AA56BEDD5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51.117767333984375</c:v>
                </c:pt>
                <c:pt idx="1">
                  <c:v>51.921993255615234</c:v>
                </c:pt>
                <c:pt idx="2">
                  <c:v>51.429237365722656</c:v>
                </c:pt>
                <c:pt idx="3">
                  <c:v>50.252468109130859</c:v>
                </c:pt>
                <c:pt idx="4">
                  <c:v>48.496860504150391</c:v>
                </c:pt>
                <c:pt idx="5">
                  <c:v>46.079708099365234</c:v>
                </c:pt>
                <c:pt idx="6">
                  <c:v>42.868808746337891</c:v>
                </c:pt>
                <c:pt idx="7">
                  <c:v>39.459190368652344</c:v>
                </c:pt>
                <c:pt idx="8">
                  <c:v>36.507930755615234</c:v>
                </c:pt>
                <c:pt idx="9">
                  <c:v>34.323837280273438</c:v>
                </c:pt>
                <c:pt idx="10">
                  <c:v>32.944484710693359</c:v>
                </c:pt>
                <c:pt idx="11">
                  <c:v>32.045810699462891</c:v>
                </c:pt>
                <c:pt idx="12">
                  <c:v>31.334014892578125</c:v>
                </c:pt>
                <c:pt idx="13">
                  <c:v>30.527076721191406</c:v>
                </c:pt>
                <c:pt idx="14">
                  <c:v>29.575759887695313</c:v>
                </c:pt>
                <c:pt idx="15">
                  <c:v>28.469415664672852</c:v>
                </c:pt>
                <c:pt idx="16">
                  <c:v>27.350906372070313</c:v>
                </c:pt>
                <c:pt idx="17">
                  <c:v>26.290666580200195</c:v>
                </c:pt>
                <c:pt idx="18">
                  <c:v>25.398685455322266</c:v>
                </c:pt>
                <c:pt idx="19">
                  <c:v>24.78691291809082</c:v>
                </c:pt>
                <c:pt idx="20">
                  <c:v>24.55375862121582</c:v>
                </c:pt>
                <c:pt idx="21">
                  <c:v>24.779115676879883</c:v>
                </c:pt>
                <c:pt idx="22">
                  <c:v>25.540864944458008</c:v>
                </c:pt>
                <c:pt idx="23">
                  <c:v>26.835088729858398</c:v>
                </c:pt>
                <c:pt idx="24">
                  <c:v>28.811656951904297</c:v>
                </c:pt>
                <c:pt idx="25">
                  <c:v>31.405298233032227</c:v>
                </c:pt>
                <c:pt idx="26">
                  <c:v>34.695072174072266</c:v>
                </c:pt>
                <c:pt idx="27">
                  <c:v>38.427707672119141</c:v>
                </c:pt>
                <c:pt idx="28">
                  <c:v>42.723014831542969</c:v>
                </c:pt>
                <c:pt idx="29">
                  <c:v>47.254966735839844</c:v>
                </c:pt>
                <c:pt idx="30">
                  <c:v>52.186332702636719</c:v>
                </c:pt>
                <c:pt idx="31">
                  <c:v>57.189674377441406</c:v>
                </c:pt>
                <c:pt idx="32">
                  <c:v>62.428073883056641</c:v>
                </c:pt>
                <c:pt idx="33">
                  <c:v>67.693046569824219</c:v>
                </c:pt>
                <c:pt idx="34">
                  <c:v>72.7620849609375</c:v>
                </c:pt>
                <c:pt idx="35">
                  <c:v>77.79571533203125</c:v>
                </c:pt>
                <c:pt idx="36">
                  <c:v>82.587997436523438</c:v>
                </c:pt>
                <c:pt idx="37">
                  <c:v>87.058609008789063</c:v>
                </c:pt>
                <c:pt idx="38">
                  <c:v>90.987785339355469</c:v>
                </c:pt>
                <c:pt idx="39">
                  <c:v>94.460922241210938</c:v>
                </c:pt>
                <c:pt idx="40">
                  <c:v>97.187919616699219</c:v>
                </c:pt>
                <c:pt idx="41">
                  <c:v>99.055885314941406</c:v>
                </c:pt>
                <c:pt idx="42">
                  <c:v>100</c:v>
                </c:pt>
                <c:pt idx="43">
                  <c:v>99.89569091796875</c:v>
                </c:pt>
                <c:pt idx="44">
                  <c:v>98.736801147460938</c:v>
                </c:pt>
                <c:pt idx="45">
                  <c:v>96.572471618652344</c:v>
                </c:pt>
                <c:pt idx="46">
                  <c:v>93.45196533203125</c:v>
                </c:pt>
                <c:pt idx="47">
                  <c:v>89.464683532714844</c:v>
                </c:pt>
                <c:pt idx="48">
                  <c:v>84.718055725097656</c:v>
                </c:pt>
                <c:pt idx="49">
                  <c:v>79.318107604980469</c:v>
                </c:pt>
                <c:pt idx="50">
                  <c:v>73.416923522949219</c:v>
                </c:pt>
                <c:pt idx="51">
                  <c:v>67.143783569335938</c:v>
                </c:pt>
                <c:pt idx="52">
                  <c:v>60.575389862060547</c:v>
                </c:pt>
                <c:pt idx="53">
                  <c:v>53.923301696777344</c:v>
                </c:pt>
                <c:pt idx="54">
                  <c:v>47.205276489257813</c:v>
                </c:pt>
                <c:pt idx="55">
                  <c:v>40.887825012207031</c:v>
                </c:pt>
                <c:pt idx="56">
                  <c:v>34.893634796142578</c:v>
                </c:pt>
                <c:pt idx="57">
                  <c:v>29.311191558837891</c:v>
                </c:pt>
                <c:pt idx="58">
                  <c:v>24.18317985534668</c:v>
                </c:pt>
                <c:pt idx="59">
                  <c:v>19.836973190307617</c:v>
                </c:pt>
                <c:pt idx="60">
                  <c:v>16.064764022827148</c:v>
                </c:pt>
                <c:pt idx="61">
                  <c:v>12.822427749633789</c:v>
                </c:pt>
                <c:pt idx="62">
                  <c:v>10.277971267700195</c:v>
                </c:pt>
                <c:pt idx="63">
                  <c:v>8.2220325469970703</c:v>
                </c:pt>
                <c:pt idx="64">
                  <c:v>6.6779980659484863</c:v>
                </c:pt>
                <c:pt idx="65">
                  <c:v>5.4488949775695801</c:v>
                </c:pt>
                <c:pt idx="66">
                  <c:v>4.5470309257507324</c:v>
                </c:pt>
                <c:pt idx="67">
                  <c:v>3.8967287540435791</c:v>
                </c:pt>
                <c:pt idx="68">
                  <c:v>3.4372618198394775</c:v>
                </c:pt>
                <c:pt idx="69">
                  <c:v>3.1047835350036621</c:v>
                </c:pt>
                <c:pt idx="70">
                  <c:v>2.8837695121765137</c:v>
                </c:pt>
                <c:pt idx="71">
                  <c:v>2.7175800800323486</c:v>
                </c:pt>
                <c:pt idx="72">
                  <c:v>2.5833256244659424</c:v>
                </c:pt>
                <c:pt idx="73">
                  <c:v>2.5198490619659424</c:v>
                </c:pt>
                <c:pt idx="74">
                  <c:v>2.4925301074981689</c:v>
                </c:pt>
                <c:pt idx="75">
                  <c:v>2.4754326343536377</c:v>
                </c:pt>
                <c:pt idx="76">
                  <c:v>2.4435849189758301</c:v>
                </c:pt>
                <c:pt idx="77">
                  <c:v>2.4453527927398682</c:v>
                </c:pt>
                <c:pt idx="78">
                  <c:v>2.4530634880065918</c:v>
                </c:pt>
                <c:pt idx="79">
                  <c:v>2.462108850479126</c:v>
                </c:pt>
                <c:pt idx="80">
                  <c:v>2.4617035388946533</c:v>
                </c:pt>
                <c:pt idx="81">
                  <c:v>2.4473867416381836</c:v>
                </c:pt>
                <c:pt idx="82">
                  <c:v>2.4605395793914795</c:v>
                </c:pt>
                <c:pt idx="83">
                  <c:v>2.4615764617919922</c:v>
                </c:pt>
                <c:pt idx="84">
                  <c:v>2.4556694030761719</c:v>
                </c:pt>
                <c:pt idx="85">
                  <c:v>2.4720361232757568</c:v>
                </c:pt>
                <c:pt idx="86">
                  <c:v>2.4969396591186523</c:v>
                </c:pt>
                <c:pt idx="87">
                  <c:v>2.4793891906738281</c:v>
                </c:pt>
                <c:pt idx="88">
                  <c:v>2.4489080905914307</c:v>
                </c:pt>
                <c:pt idx="89">
                  <c:v>2.446040153503418</c:v>
                </c:pt>
                <c:pt idx="90">
                  <c:v>2.4253950119018555</c:v>
                </c:pt>
                <c:pt idx="91">
                  <c:v>2.4229676723480225</c:v>
                </c:pt>
                <c:pt idx="92">
                  <c:v>2.432589054107666</c:v>
                </c:pt>
                <c:pt idx="93">
                  <c:v>2.4302811622619629</c:v>
                </c:pt>
                <c:pt idx="94">
                  <c:v>2.4042096138000488</c:v>
                </c:pt>
                <c:pt idx="95">
                  <c:v>2.4045829772949219</c:v>
                </c:pt>
                <c:pt idx="96">
                  <c:v>2.4230353832244873</c:v>
                </c:pt>
                <c:pt idx="97">
                  <c:v>2.4302256107330322</c:v>
                </c:pt>
                <c:pt idx="98">
                  <c:v>2.4283585548400879</c:v>
                </c:pt>
                <c:pt idx="99">
                  <c:v>2.3987672328948975</c:v>
                </c:pt>
                <c:pt idx="100">
                  <c:v>2.4030337333679199</c:v>
                </c:pt>
                <c:pt idx="101">
                  <c:v>2.4242587089538574</c:v>
                </c:pt>
                <c:pt idx="102">
                  <c:v>2.4098386764526367</c:v>
                </c:pt>
                <c:pt idx="103">
                  <c:v>2.3983461856842041</c:v>
                </c:pt>
                <c:pt idx="104">
                  <c:v>2.4010794162750244</c:v>
                </c:pt>
                <c:pt idx="105">
                  <c:v>2.402632474899292</c:v>
                </c:pt>
                <c:pt idx="106">
                  <c:v>2.3927848339080811</c:v>
                </c:pt>
                <c:pt idx="107">
                  <c:v>2.3862619400024414</c:v>
                </c:pt>
                <c:pt idx="108">
                  <c:v>2.3878509998321533</c:v>
                </c:pt>
                <c:pt idx="109">
                  <c:v>2.3680956363677979</c:v>
                </c:pt>
                <c:pt idx="110">
                  <c:v>2.4074630737304688</c:v>
                </c:pt>
                <c:pt idx="111">
                  <c:v>2.4255657196044922</c:v>
                </c:pt>
                <c:pt idx="112">
                  <c:v>2.4285333156585693</c:v>
                </c:pt>
                <c:pt idx="113">
                  <c:v>2.4544022083282471</c:v>
                </c:pt>
                <c:pt idx="114">
                  <c:v>2.4236948490142822</c:v>
                </c:pt>
                <c:pt idx="115">
                  <c:v>2.4201393127441406</c:v>
                </c:pt>
                <c:pt idx="116">
                  <c:v>2.4312026500701904</c:v>
                </c:pt>
                <c:pt idx="117">
                  <c:v>2.419309139251709</c:v>
                </c:pt>
                <c:pt idx="118">
                  <c:v>2.4104900360107422</c:v>
                </c:pt>
                <c:pt idx="119">
                  <c:v>2.4050040245056152</c:v>
                </c:pt>
                <c:pt idx="120">
                  <c:v>2.3814153671264648</c:v>
                </c:pt>
                <c:pt idx="121">
                  <c:v>2.3853919506072998</c:v>
                </c:pt>
                <c:pt idx="122">
                  <c:v>2.4224750995635986</c:v>
                </c:pt>
                <c:pt idx="123">
                  <c:v>2.4096639156341553</c:v>
                </c:pt>
                <c:pt idx="124">
                  <c:v>2.3907508850097656</c:v>
                </c:pt>
                <c:pt idx="125">
                  <c:v>2.4142162799835205</c:v>
                </c:pt>
                <c:pt idx="126">
                  <c:v>2.4062595367431641</c:v>
                </c:pt>
                <c:pt idx="127">
                  <c:v>2.4080111980438232</c:v>
                </c:pt>
                <c:pt idx="128">
                  <c:v>2.3988785743713379</c:v>
                </c:pt>
                <c:pt idx="129">
                  <c:v>2.3877556324005127</c:v>
                </c:pt>
                <c:pt idx="130">
                  <c:v>2.4216527938842773</c:v>
                </c:pt>
                <c:pt idx="131">
                  <c:v>2.4235119819641113</c:v>
                </c:pt>
                <c:pt idx="132">
                  <c:v>2.3889949321746826</c:v>
                </c:pt>
                <c:pt idx="133">
                  <c:v>2.382007360458374</c:v>
                </c:pt>
                <c:pt idx="134">
                  <c:v>2.4436564445495605</c:v>
                </c:pt>
                <c:pt idx="135">
                  <c:v>2.4795281887054443</c:v>
                </c:pt>
                <c:pt idx="136">
                  <c:v>2.1839466094970703</c:v>
                </c:pt>
                <c:pt idx="137">
                  <c:v>2</c:v>
                </c:pt>
                <c:pt idx="138">
                  <c:v>2.2647511959075928</c:v>
                </c:pt>
                <c:pt idx="139">
                  <c:v>2.4237504005432129</c:v>
                </c:pt>
                <c:pt idx="140">
                  <c:v>2.4379003047943115</c:v>
                </c:pt>
                <c:pt idx="141">
                  <c:v>2.451383113861084</c:v>
                </c:pt>
                <c:pt idx="142">
                  <c:v>2.3691802024841309</c:v>
                </c:pt>
                <c:pt idx="143">
                  <c:v>2.3848197460174561</c:v>
                </c:pt>
                <c:pt idx="144">
                  <c:v>2.3867027759552002</c:v>
                </c:pt>
                <c:pt idx="145">
                  <c:v>2.3660736083984375</c:v>
                </c:pt>
                <c:pt idx="146">
                  <c:v>2.4356400966644287</c:v>
                </c:pt>
                <c:pt idx="147">
                  <c:v>2.3949339389801025</c:v>
                </c:pt>
                <c:pt idx="148">
                  <c:v>2.3507874011993408</c:v>
                </c:pt>
                <c:pt idx="149">
                  <c:v>2.3458139896392822</c:v>
                </c:pt>
                <c:pt idx="150">
                  <c:v>2.4049882888793945</c:v>
                </c:pt>
                <c:pt idx="151">
                  <c:v>2.48288893699646</c:v>
                </c:pt>
                <c:pt idx="152">
                  <c:v>2.410092830657959</c:v>
                </c:pt>
                <c:pt idx="153">
                  <c:v>2.3715319633483887</c:v>
                </c:pt>
                <c:pt idx="154">
                  <c:v>2.4116461277008057</c:v>
                </c:pt>
                <c:pt idx="155">
                  <c:v>2.4170448780059814</c:v>
                </c:pt>
                <c:pt idx="156">
                  <c:v>2.4407963752746582</c:v>
                </c:pt>
                <c:pt idx="157">
                  <c:v>2.4077968597412109</c:v>
                </c:pt>
                <c:pt idx="158">
                  <c:v>2.3720841407775879</c:v>
                </c:pt>
                <c:pt idx="159">
                  <c:v>2.4376778602600098</c:v>
                </c:pt>
                <c:pt idx="160">
                  <c:v>2.410247802734375</c:v>
                </c:pt>
                <c:pt idx="161">
                  <c:v>2.4431519508361816</c:v>
                </c:pt>
                <c:pt idx="162">
                  <c:v>2.509373664855957</c:v>
                </c:pt>
                <c:pt idx="163">
                  <c:v>2.3809030055999756</c:v>
                </c:pt>
                <c:pt idx="164">
                  <c:v>2.34480881690979</c:v>
                </c:pt>
                <c:pt idx="165">
                  <c:v>2.4245290756225586</c:v>
                </c:pt>
                <c:pt idx="166">
                  <c:v>2.3723502159118652</c:v>
                </c:pt>
                <c:pt idx="167">
                  <c:v>2.3371539115905762</c:v>
                </c:pt>
                <c:pt idx="168">
                  <c:v>2.4080231189727783</c:v>
                </c:pt>
                <c:pt idx="169">
                  <c:v>2.4069585800170898</c:v>
                </c:pt>
                <c:pt idx="170">
                  <c:v>2.4290378093719482</c:v>
                </c:pt>
                <c:pt idx="171">
                  <c:v>2.449897289276123</c:v>
                </c:pt>
                <c:pt idx="172">
                  <c:v>2.4522371292114258</c:v>
                </c:pt>
                <c:pt idx="173">
                  <c:v>2.3904449939727783</c:v>
                </c:pt>
                <c:pt idx="174">
                  <c:v>2.3712577819824219</c:v>
                </c:pt>
                <c:pt idx="175">
                  <c:v>2.3983778953552246</c:v>
                </c:pt>
                <c:pt idx="176">
                  <c:v>2.3146178722381592</c:v>
                </c:pt>
                <c:pt idx="177">
                  <c:v>2.2568578720092773</c:v>
                </c:pt>
                <c:pt idx="178">
                  <c:v>2.3322994709014893</c:v>
                </c:pt>
                <c:pt idx="179">
                  <c:v>2.3620097637176514</c:v>
                </c:pt>
                <c:pt idx="180">
                  <c:v>2.421168327331543</c:v>
                </c:pt>
                <c:pt idx="181">
                  <c:v>2.4549105167388916</c:v>
                </c:pt>
                <c:pt idx="182">
                  <c:v>2.4127187728881836</c:v>
                </c:pt>
                <c:pt idx="183">
                  <c:v>2.4128894805908203</c:v>
                </c:pt>
                <c:pt idx="184">
                  <c:v>2.3417143821716309</c:v>
                </c:pt>
                <c:pt idx="185">
                  <c:v>2.3144471645355225</c:v>
                </c:pt>
                <c:pt idx="186">
                  <c:v>2.3836479187011719</c:v>
                </c:pt>
                <c:pt idx="187">
                  <c:v>2.4274685382843018</c:v>
                </c:pt>
                <c:pt idx="188">
                  <c:v>2.4671857357025146</c:v>
                </c:pt>
                <c:pt idx="189">
                  <c:v>2.4684488773345947</c:v>
                </c:pt>
                <c:pt idx="190">
                  <c:v>2.4768984317779541</c:v>
                </c:pt>
                <c:pt idx="191">
                  <c:v>2.4419682025909424</c:v>
                </c:pt>
                <c:pt idx="192">
                  <c:v>2.3923873901367188</c:v>
                </c:pt>
                <c:pt idx="193">
                  <c:v>2.4108476638793945</c:v>
                </c:pt>
                <c:pt idx="194">
                  <c:v>2.3919942378997803</c:v>
                </c:pt>
                <c:pt idx="195">
                  <c:v>2.3796992301940918</c:v>
                </c:pt>
                <c:pt idx="196">
                  <c:v>2.4066567420959473</c:v>
                </c:pt>
                <c:pt idx="197">
                  <c:v>2.4167826175689697</c:v>
                </c:pt>
                <c:pt idx="198">
                  <c:v>2.3999273777008057</c:v>
                </c:pt>
                <c:pt idx="199">
                  <c:v>2.4300150871276855</c:v>
                </c:pt>
                <c:pt idx="200">
                  <c:v>2.4262411594390869</c:v>
                </c:pt>
                <c:pt idx="201">
                  <c:v>2.4173069000244141</c:v>
                </c:pt>
                <c:pt idx="202">
                  <c:v>2.4066288471221924</c:v>
                </c:pt>
                <c:pt idx="203">
                  <c:v>2.4047696590423584</c:v>
                </c:pt>
                <c:pt idx="204">
                  <c:v>2.3971624374389648</c:v>
                </c:pt>
                <c:pt idx="205">
                  <c:v>2.3971941471099854</c:v>
                </c:pt>
                <c:pt idx="206">
                  <c:v>2.3963162899017334</c:v>
                </c:pt>
                <c:pt idx="207">
                  <c:v>2.3848237991333008</c:v>
                </c:pt>
                <c:pt idx="208">
                  <c:v>2.4137873649597168</c:v>
                </c:pt>
                <c:pt idx="209">
                  <c:v>2.4047539234161377</c:v>
                </c:pt>
                <c:pt idx="210">
                  <c:v>2.3913388252258301</c:v>
                </c:pt>
                <c:pt idx="211">
                  <c:v>2.3850700855255127</c:v>
                </c:pt>
                <c:pt idx="212">
                  <c:v>2.3723938465118408</c:v>
                </c:pt>
                <c:pt idx="213">
                  <c:v>2.3513555526733398</c:v>
                </c:pt>
                <c:pt idx="214">
                  <c:v>2.3680281639099121</c:v>
                </c:pt>
                <c:pt idx="215">
                  <c:v>2.4267575740814209</c:v>
                </c:pt>
                <c:pt idx="216">
                  <c:v>2.4406096935272217</c:v>
                </c:pt>
                <c:pt idx="217">
                  <c:v>2.4404230117797852</c:v>
                </c:pt>
                <c:pt idx="218">
                  <c:v>2.4211165904998779</c:v>
                </c:pt>
                <c:pt idx="219">
                  <c:v>2.3409357070922852</c:v>
                </c:pt>
                <c:pt idx="220">
                  <c:v>2.3951363563537598</c:v>
                </c:pt>
                <c:pt idx="221">
                  <c:v>2.3842201232910156</c:v>
                </c:pt>
                <c:pt idx="222">
                  <c:v>2.2632255554199219</c:v>
                </c:pt>
                <c:pt idx="223">
                  <c:v>2.269859790802002</c:v>
                </c:pt>
                <c:pt idx="224">
                  <c:v>2.3623831272125244</c:v>
                </c:pt>
                <c:pt idx="225">
                  <c:v>2.4472992420196533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08103C-A85C-4548-8AD3-604CAA6D16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8AE0EA-46B3-42D1-B162-2C2FC0B0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8A3285-D597-4049-8369-AF0C26DB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3E9B3F-CEA7-41B5-A7BA-63213201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899109-B972-4F35-910E-30D5B6DDD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45A2AF-5D5A-48C9-87CE-73143206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3B-4F1C-88E5-F9CB253F47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15D30B-3FAE-4339-B300-468141F9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3B-4F1C-88E5-F9CB253F47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B0E9D6-DAFC-4763-A184-8217E8D1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3B-4F1C-88E5-F9CB253F47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5C0EC0-3D3B-45D7-8D1D-BA3FCCA31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3B-4F1C-88E5-F9CB253F47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62C890-CFB5-42FB-B468-E9159BD12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3B-4F1C-88E5-F9CB253F47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EC3A16-DF89-4202-869C-BEDE7876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3B-4F1C-88E5-F9CB253F47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318907-97E5-4327-9F02-91C8029B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3B-4F1C-88E5-F9CB253F47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F9B717-7916-4E21-A059-D65D4E77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3B-4F1C-88E5-F9CB253F47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47EDF6-7191-4E62-AC4B-5744C31D7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3B-4F1C-88E5-F9CB253F47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87B6F7-C92B-4BA3-839B-8BFA5780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3B-4F1C-88E5-F9CB253F47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221BE2-121C-4067-BED1-2A38B6D2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3B-4F1C-88E5-F9CB253F47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8D48C0-58A2-4DEB-B1B7-FE693C43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3B-4F1C-88E5-F9CB253F47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ACDB36-CFBA-4739-A2C9-7EF38C54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3B-4F1C-88E5-F9CB253F47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04D1D0-1126-4A09-831C-4A434320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3B-4F1C-88E5-F9CB253F47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F6008C-B259-4DE7-8B69-8D361503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3B-4F1C-88E5-F9CB253F47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B87F4A-2702-4299-83D8-16FDA3DC9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3B-4F1C-88E5-F9CB253F47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C9E766-80CF-411F-B4AD-8601E8D7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3B-4F1C-88E5-F9CB253F47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A8B78D-9479-4638-8B68-D30839D6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3B-4F1C-88E5-F9CB253F47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A909B3C-76F0-4D93-9870-132EE9DD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3B-4F1C-88E5-F9CB253F47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51EC98-9C8D-4582-A2A4-C34CD362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3B-4F1C-88E5-F9CB253F47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BDD14D-7891-474F-9CD5-5C65614B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3B-4F1C-88E5-F9CB253F47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ED1EF0-4C44-43AE-ABAB-75A1DC58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3B-4F1C-88E5-F9CB253F47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884F0F-E2FA-43E3-91FE-AB200409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3B-4F1C-88E5-F9CB253F47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81806F-3A3D-48A9-BCF2-933B251E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3B-4F1C-88E5-F9CB253F47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A49E05-0402-4659-ACA8-4A30F9DF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3B-4F1C-88E5-F9CB253F47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18E042-EBAF-4557-81C1-02CBAD1C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3B-4F1C-88E5-F9CB253F47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6D531B-B515-4673-BC25-1E65C4B4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3B-4F1C-88E5-F9CB253F47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EE644E-5839-498C-B043-C1BEDCEE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3B-4F1C-88E5-F9CB253F47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4BFB83-9C22-48D9-A2C0-A449C8AF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3B-4F1C-88E5-F9CB253F47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2962B7-95E0-40E4-9EA9-B465C7E90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3B-4F1C-88E5-F9CB253F47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4EC077-A2D2-43EC-B027-71BF04614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3B-4F1C-88E5-F9CB253F47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DA06603-8882-4DB1-8C32-EF6B4BFA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3B-4F1C-88E5-F9CB253F47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A2D5B8-A334-4376-8FE6-73734626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3B-4F1C-88E5-F9CB253F47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6BA840-4DC3-462C-BFA8-C49331A8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3B-4F1C-88E5-F9CB253F47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9EA7ED-FD09-44EB-AD64-962DF520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3B-4F1C-88E5-F9CB253F47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C14B5E-6693-4AD6-88A3-D83B88431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3B-4F1C-88E5-F9CB253F47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8E2301-90FD-42F7-8E39-199073A3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3B-4F1C-88E5-F9CB253F47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D79CE7-01A7-4186-BFC6-C661B5A62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3B-4F1C-88E5-F9CB253F47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F678C4-12D5-4C7C-B52C-755E4F9A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3B-4F1C-88E5-F9CB253F47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AA7385-7CAF-4871-9324-400DDA23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3B-4F1C-88E5-F9CB253F47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C01BFC-053D-4ED7-9743-DCC1FD42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3B-4F1C-88E5-F9CB253F47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565FE7-084A-49DD-A869-D9F4774C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3B-4F1C-88E5-F9CB253F47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74A552-613A-4F40-A20E-B0E57915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3B-4F1C-88E5-F9CB253F47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D1EC20-E836-4D64-A5F9-2295791D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3B-4F1C-88E5-F9CB253F47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9F4C0B3-FF96-4BBB-ACF6-B88D9547C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3B-4F1C-88E5-F9CB253F47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007096-3D6D-45DA-AB5A-96020CCA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3B-4F1C-88E5-F9CB253F47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0152BF-1FF6-49EE-8797-44B28262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3B-4F1C-88E5-F9CB253F47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CE1195-4095-4670-BFBF-48BE5AC1C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3B-4F1C-88E5-F9CB253F47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D0C40A-CF2A-47DF-A318-9EAD1475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3B-4F1C-88E5-F9CB253F47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27471A-1FFB-41E8-8125-26DE6290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3B-4F1C-88E5-F9CB253F47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570552-A6F3-48AC-A06B-0D5AEAAC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3B-4F1C-88E5-F9CB253F47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166884-D7FB-438F-BEFD-8D1FE1219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3B-4F1C-88E5-F9CB253F47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F54C9C-BE37-431D-9D55-30214E96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3B-4F1C-88E5-F9CB253F47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95F5DB-1159-4166-8308-D0CB2874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3B-4F1C-88E5-F9CB253F47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3055F1-DA25-4C1B-A535-7AB48960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3B-4F1C-88E5-F9CB253F47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6095F1-6D4B-4344-828E-5AE13F4B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3B-4F1C-88E5-F9CB253F47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3B942A-ADE0-4D9A-85EC-651D6D08C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3B-4F1C-88E5-F9CB253F47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BF131C-07F7-49AB-96C6-218AD96A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3B-4F1C-88E5-F9CB253F47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4988FE-04C4-46E4-A85A-755128EF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3B-4F1C-88E5-F9CB253F47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6C417B-0866-443E-82C4-B03D2556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3B-4F1C-88E5-F9CB253F47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6972C9-EC95-4891-BB66-45E6227D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3B-4F1C-88E5-F9CB253F47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BAC2214-E4D5-467E-8029-8E999CA3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3B-4F1C-88E5-F9CB253F47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FA76BB-D5CF-4530-A5CF-C147C6A8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3B-4F1C-88E5-F9CB253F47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140E4A-FD6C-4B94-96F1-05583123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3B-4F1C-88E5-F9CB253F47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E1BDDB-BCCE-433A-BFD6-3C9EAD46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3B-4F1C-88E5-F9CB253F47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B33130-413F-4485-A34D-08D268E3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3B-4F1C-88E5-F9CB253F47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199DB0-801D-4A4C-9836-B872ECFB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3B-4F1C-88E5-F9CB253F47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77AB30-4984-45BF-AE7A-9E159AB1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3B-4F1C-88E5-F9CB253F47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BA5E44-9193-451F-AB46-B52CF151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3B-4F1C-88E5-F9CB253F47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139D89C-8356-4508-8694-B61603C3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3B-4F1C-88E5-F9CB253F47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9243D04-76CB-44DE-9F7F-23058CD0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3B-4F1C-88E5-F9CB253F47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CB8672-B4A0-4903-AF10-5490E3B0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3B-4F1C-88E5-F9CB253F47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8E7D49B-AABD-4BDF-9C26-E74B417E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3B-4F1C-88E5-F9CB253F47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9B2224-7DF8-4C2F-9887-D26E3A3D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3B-4F1C-88E5-F9CB253F47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C61FB4-16A6-41F1-B611-94CCF41A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3B-4F1C-88E5-F9CB253F47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B7B152-968D-42A4-A735-D6665F63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3B-4F1C-88E5-F9CB253F47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7C55E2-B481-407B-86BD-666B379B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3B-4F1C-88E5-F9CB253F47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BE7BF5-B0EB-48A0-8BE9-42B4B63B0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3B-4F1C-88E5-F9CB253F47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161AB4-77EF-46C1-B077-39F20950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3B-4F1C-88E5-F9CB253F47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473205-1D2E-450B-AA11-7B3FBB97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3B-4F1C-88E5-F9CB253F47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AED639-1776-4F83-8FED-01051AF74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3B-4F1C-88E5-F9CB253F47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9A595A-9B03-4181-939E-CF0BC56D8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3B-4F1C-88E5-F9CB253F47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3DF8E6-4BC0-461B-8F11-6BCEE35A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3B-4F1C-88E5-F9CB253F47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4966D1-458C-4D02-AB59-DF4B838C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3B-4F1C-88E5-F9CB253F47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C38226-C950-4375-810D-1135F9EE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3B-4F1C-88E5-F9CB253F47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69F573-18FA-4342-B6A2-FFF65DAA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3B-4F1C-88E5-F9CB253F47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28C97E-3BEB-478E-9E27-D3CFF7A6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3B-4F1C-88E5-F9CB253F47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A19102-2631-4260-826A-A29A4C34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3B-4F1C-88E5-F9CB253F47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048A17F-80E6-4DC4-8804-9E04F4E2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3B-4F1C-88E5-F9CB253F47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A58E2E-83B3-41CD-8BE6-E5154E3D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3B-4F1C-88E5-F9CB253F47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C1C6394-EC82-4900-9598-D2DA2026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3B-4F1C-88E5-F9CB253F47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BCC7C6-6A58-472C-B8EE-6F406FAE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3B-4F1C-88E5-F9CB253F47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AA1623-68F2-4C6C-8960-D40C5ABC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3B-4F1C-88E5-F9CB253F47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A416B8-A623-4B05-A323-0FBC6361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3B-4F1C-88E5-F9CB253F47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4C2B24-6B93-41B4-A91A-BF32FDB4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3B-4F1C-88E5-F9CB253F47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509ED5-9E9F-4AA2-B21F-98B6F44E9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3B-4F1C-88E5-F9CB253F47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7BBF12-993A-4073-BA9D-9A43B8F3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3B-4F1C-88E5-F9CB253F47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2E1C47-167E-40E8-9ED6-AAAECE33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3B-4F1C-88E5-F9CB253F47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861F44-9CC0-404E-A33D-07D909FC6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3B-4F1C-88E5-F9CB253F47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6FD78C8-F0A9-4B20-A522-C42B43CF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3B-4F1C-88E5-F9CB253F47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A7A843-0170-4C82-8923-F8E8F68E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3B-4F1C-88E5-F9CB253F47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17F24F-7CC9-46CD-BC82-CA6C396D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3B-4F1C-88E5-F9CB253F47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0361DC-6E1F-48BD-B07A-51B666FE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3B-4F1C-88E5-F9CB253F47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3BD6EF-6481-4D2E-BE46-B065F7A6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3B-4F1C-88E5-F9CB253F47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8CA321-4D7D-45E8-90B8-C8E5A6C0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3B-4F1C-88E5-F9CB253F47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65C937-3888-472A-BB70-1387F081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3B-4F1C-88E5-F9CB253F47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671F28-1882-4F30-A0D1-D2BE8DA0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3B-4F1C-88E5-F9CB253F47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0CEF52-1CB5-4C36-8A14-EA88FF8A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3B-4F1C-88E5-F9CB253F47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6E8A01-FFFB-4A28-89F8-DEAC059D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3B-4F1C-88E5-F9CB253F47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49C8A3-F11E-4C6A-97F3-598ADE5A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3B-4F1C-88E5-F9CB253F47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1BF533-1DE9-4192-9297-3067638C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3B-4F1C-88E5-F9CB253F47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334ED3-FA8C-44C3-8425-A01B2A2E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3B-4F1C-88E5-F9CB253F47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9184E5-D4F3-4BA6-B952-0CEB9F4C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3B-4F1C-88E5-F9CB253F47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66BDE1-F040-4155-BA44-1FE8CAB3C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3B-4F1C-88E5-F9CB253F47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EFE333-3446-4C55-8E3B-ECDDCCCF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3B-4F1C-88E5-F9CB253F47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663754-57D4-4719-A0D7-C60A141D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3B-4F1C-88E5-F9CB253F47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7B1756-0098-4C8C-A940-F04F83CF9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3B-4F1C-88E5-F9CB253F47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3DD704-290D-4E15-AB5A-6FD87619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3B-4F1C-88E5-F9CB253F47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8AC412-692C-4314-990C-91EDC2B9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3B-4F1C-88E5-F9CB253F47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C07822-7795-4E34-A674-BC385742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3B-4F1C-88E5-F9CB253F47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EC624F-BCDD-4908-A994-53FE8D99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3B-4F1C-88E5-F9CB253F47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8B4BAD-29F4-44E5-9206-8FF3B59D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3B-4F1C-88E5-F9CB253F47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30B533-84E9-4E25-9F78-8562ECA55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3B-4F1C-88E5-F9CB253F47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049D3E-8A4D-4F1E-B39C-76DFE98D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3B-4F1C-88E5-F9CB253F47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986E5DE-D8BC-4138-BE9C-FAAA2580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3B-4F1C-88E5-F9CB253F47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9231B8-207E-4DE1-B156-152D5649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3B-4F1C-88E5-F9CB253F47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2476C8D-A256-4AB0-9B4B-4F3E99B3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3B-4F1C-88E5-F9CB253F47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86DA97-AB77-4D8C-8954-2DB4FC3B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3B-4F1C-88E5-F9CB253F47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D25677-2121-4642-BA56-3B2634598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3B-4F1C-88E5-F9CB253F47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CE79DF-07B5-424F-88BB-154700B8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3B-4F1C-88E5-F9CB253F47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10D6B1-39B4-4CFE-B60F-FEED82EE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3B-4F1C-88E5-F9CB253F47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EB7011-119C-4F53-96E6-25CFAFDD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3B-4F1C-88E5-F9CB253F47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C8B487-0FF1-4E1C-9E6C-4B206C3EE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3B-4F1C-88E5-F9CB253F47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A9DC8B-C42B-4E48-B34B-81A3FC7B1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3B-4F1C-88E5-F9CB253F47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B48B55-09B2-485E-B7C8-1A15C91B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3B-4F1C-88E5-F9CB253F47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ECAF77-5BC3-460F-98A8-A3CD5D9B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3B-4F1C-88E5-F9CB253F47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8C3050-6CAB-413B-80E6-7CE79967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3B-4F1C-88E5-F9CB253F47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EC34FE-D87C-49DB-ADD5-FA6548D0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3B-4F1C-88E5-F9CB253F47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77A63C-34EF-46E3-99FA-39D4AABE1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3B-4F1C-88E5-F9CB253F47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FA80B3-21BA-4E23-A53C-954383FD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3B-4F1C-88E5-F9CB253F47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EE3BDF-659F-45EB-AA01-A27CE35E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3B-4F1C-88E5-F9CB253F47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2C89C9-C937-4C3F-8AFC-C7FE17A3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3B-4F1C-88E5-F9CB253F47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468F7B-F10E-4224-BC66-BB6F1CF8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3B-4F1C-88E5-F9CB253F47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CB1C37-BB28-4D8A-AA17-7C2F278F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3B-4F1C-88E5-F9CB253F47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991898-2CFE-4B97-8EF6-E502B6FE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3B-4F1C-88E5-F9CB253F47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957484-862C-4519-A2DB-EF3D25ABF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3B-4F1C-88E5-F9CB253F47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73F7D6-5ABD-4252-A08C-BE602CD4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3B-4F1C-88E5-F9CB253F47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9F8468-5933-48D4-9E47-443470E5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3B-4F1C-88E5-F9CB253F47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2B4909-93D8-4DCE-9DA5-60148784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3B-4F1C-88E5-F9CB253F47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27E935-A5B9-4027-A133-4CCBD9434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3B-4F1C-88E5-F9CB253F47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063FD1-55D7-416D-B20B-EB3148EC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3B-4F1C-88E5-F9CB253F47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16E44B-0ADA-4810-AFDA-8C7705E8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3B-4F1C-88E5-F9CB253F47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85A96C-F661-4FFD-A5AC-D8D09C702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3B-4F1C-88E5-F9CB253F47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BD21C2-B939-48D2-9D4D-9C2113E2A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3B-4F1C-88E5-F9CB253F47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6237F5-2CF3-45EE-9CA6-38098417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3B-4F1C-88E5-F9CB253F47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53F732-E859-4653-BB17-09E5E0DBB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3B-4F1C-88E5-F9CB253F47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6A2F35-4968-4CEF-A983-F6FBB2B2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3B-4F1C-88E5-F9CB253F47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8CD2DC-246B-4382-A16C-A45E6B41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3B-4F1C-88E5-F9CB253F47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62570D-E986-4CBE-A22F-F4AB13F1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3B-4F1C-88E5-F9CB253F47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834109-6080-488B-AC63-FF614204B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3B-4F1C-88E5-F9CB253F47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3F7528-6A4C-4BAA-99CE-7125DC49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3B-4F1C-88E5-F9CB253F47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55F201-E528-47B3-B055-E13B5D3B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3B-4F1C-88E5-F9CB253F47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D6B5CB-75E3-4373-A945-7C75E07F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3B-4F1C-88E5-F9CB253F47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267813-014D-4BAC-AF26-03DEEDB8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3B-4F1C-88E5-F9CB253F47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D9397E-DBB2-4EE8-A2CD-2C71A6A6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3B-4F1C-88E5-F9CB253F47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665927-BB73-40B3-809D-47C292F3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3B-4F1C-88E5-F9CB253F47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897C9F-5B4B-4A87-B078-B7C9FF0D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3B-4F1C-88E5-F9CB253F47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B97BC9-6D36-4BE5-BB1B-EE617CBC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3B-4F1C-88E5-F9CB253F47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4FFF85-8DAE-4C0A-9493-0758F429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3B-4F1C-88E5-F9CB253F47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E26372-5412-4F95-BC5B-866DDA04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3B-4F1C-88E5-F9CB253F47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7B4A70-9282-4F37-A820-278D3986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3B-4F1C-88E5-F9CB253F47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909023C-2CFE-47BF-9368-DA36E7897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3B-4F1C-88E5-F9CB253F47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879678-D462-49F9-8047-0D62E203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3B-4F1C-88E5-F9CB253F47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32C907-8FCB-4488-8EE6-508D7FA0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3B-4F1C-88E5-F9CB253F47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ACA699-CE68-42DD-B7E3-45660EA6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3B-4F1C-88E5-F9CB253F47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446AA0-BAE9-46E0-AE8D-2544CA4A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3B-4F1C-88E5-F9CB253F47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BB3189-2633-4F7E-8144-988EC2E8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3B-4F1C-88E5-F9CB253F47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60F899-32B7-487E-AA77-0E339431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3B-4F1C-88E5-F9CB253F47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B7069F-70A4-4D8C-96AD-16FB3975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3B-4F1C-88E5-F9CB253F47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508745-C422-4E3B-8B60-464D00F3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3B-4F1C-88E5-F9CB253F47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5E7BC57-4242-4AC5-ACF7-A76DED13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3B-4F1C-88E5-F9CB253F47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545A80-0D90-4526-8BD6-DD26EE4BB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3B-4F1C-88E5-F9CB253F47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2BFB77-91E8-49E1-A553-5B666419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3B-4F1C-88E5-F9CB253F47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12980F-CB61-4935-A3E7-BFABA329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3B-4F1C-88E5-F9CB253F47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2CCFBB-C539-4885-965E-48B23B3B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3B-4F1C-88E5-F9CB253F47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376F20F-B181-4D10-9AA0-CD473CC7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3B-4F1C-88E5-F9CB253F47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052317-82EE-476E-B54E-1EDD1CEF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3B-4F1C-88E5-F9CB253F47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0D23A9B-A476-4845-8EC1-02A8E52F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3B-4F1C-88E5-F9CB253F47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EBDFCB-6B65-4887-857F-3EE72E8C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3B-4F1C-88E5-F9CB253F47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997F0D-E7FF-417B-8453-D46927DB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3B-4F1C-88E5-F9CB253F47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28337D-7036-49C9-80DA-86ACB562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3B-4F1C-88E5-F9CB253F47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81399E-48EC-4AEA-A66C-8C9DC939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3B-4F1C-88E5-F9CB253F47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7BD248-4CB6-4A43-BD50-86473999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3B-4F1C-88E5-F9CB253F47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45EEFE-CC6F-4F4E-99D7-76CE85CB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3B-4F1C-88E5-F9CB253F47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95E9A2-CCC8-43A7-A8DE-5CC1E7FE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3B-4F1C-88E5-F9CB253F47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9D7A8B-DDDB-4599-8E6C-18977409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3B-4F1C-88E5-F9CB253F47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C4DD1A-FEDA-4718-A2AD-D5432B53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3B-4F1C-88E5-F9CB253F47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87D528-404F-4D2D-BDCE-73F4A90E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3B-4F1C-88E5-F9CB253F47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E70F29-9D2D-4C04-8940-E9094758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3B-4F1C-88E5-F9CB253F47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223FD9-8A9C-43A0-9208-ABBBD4A9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3B-4F1C-88E5-F9CB253F47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C9363B-E2AE-4032-99E8-3BBA65DB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3B-4F1C-88E5-F9CB253F47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4E6B42-A556-4AB0-B87A-3AB098FA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3B-4F1C-88E5-F9CB253F47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E18512-80BF-4EE4-89D2-9D36EA5D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3B-4F1C-88E5-F9CB253F47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D739D1-8366-4529-B9B1-478A45AF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3B-4F1C-88E5-F9CB253F47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C1A191-A00D-4ECE-8E1A-12F406AC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3B-4F1C-88E5-F9CB253F47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DCBC7E-B0BA-47C9-8FBC-FABAD6FE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3B-4F1C-88E5-F9CB253F47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F4FF41-37ED-4244-A717-438BE6F10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3B-4F1C-88E5-F9CB253F47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4427DD5-FEFC-4AA1-B97D-1DC4B7E2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3B-4F1C-88E5-F9CB253F47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645C08-FC63-4F4E-8F3B-BF89EAB1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3B-4F1C-88E5-F9CB253F47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3D5A7D-605F-4B09-AC46-D8E6C1A9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3B-4F1C-88E5-F9CB253F47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1E0FED-84FE-40F0-962A-4FF9FB9C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3B-4F1C-88E5-F9CB253F47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5F8969-DC40-415F-94E5-AF346840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3B-4F1C-88E5-F9CB253F47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8EB026-C424-4FD5-9818-7872B3302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3B-4F1C-88E5-F9CB253F47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3728A3-0A47-432C-AE3C-8CA44BB9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3B-4F1C-88E5-F9CB253F47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330FC1-88FE-4CA3-ABB8-0DED7E8A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3B-4F1C-88E5-F9CB253F47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1ECFF7-0AAA-4302-B4D6-1DB7EC22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3B-4F1C-88E5-F9CB253F47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B6D146-2232-4169-A72C-AEBB4A86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3B-4F1C-88E5-F9CB253F47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D134A4-1100-4DB7-894C-AA284618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3B-4F1C-88E5-F9CB253F47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8DA9EB-8380-408B-AED5-E6220AF3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3B-4F1C-88E5-F9CB253F47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4DF937-42D0-4C3A-BCC5-169B4CB5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3B-4F1C-88E5-F9CB253F47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3A3CAC-4276-40C5-8438-A101DF2A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3B-4F1C-88E5-F9CB253F47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818158-19E0-45C4-9F99-16390B7D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3B-4F1C-88E5-F9CB253F47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3352B2-897E-4880-8B33-88F025A4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3B-4F1C-88E5-F9CB253F47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78109F-AA7E-4D3A-B539-510D6F91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3B-4F1C-88E5-F9CB253F47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C431AD-B964-42CC-B896-51859C12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3B-4F1C-88E5-F9CB253F47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B6C0DD-BB1C-4060-BA05-9381886FE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3B-4F1C-88E5-F9CB253F47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3B-4F1C-88E5-F9CB253F47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3B-4F1C-88E5-F9CB253F47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3B-4F1C-88E5-F9CB253F47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3B-4F1C-88E5-F9CB253F47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3B-4F1C-88E5-F9CB253F47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3B-4F1C-88E5-F9CB253F47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3B-4F1C-88E5-F9CB253F47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3B-4F1C-88E5-F9CB253F47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3B-4F1C-88E5-F9CB253F47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3B-4F1C-88E5-F9CB253F47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3B-4F1C-88E5-F9CB253F47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3B-4F1C-88E5-F9CB253F47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3B-4F1C-88E5-F9CB253F47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3B-4F1C-88E5-F9CB253F47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3B-4F1C-88E5-F9CB253F47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3B-4F1C-88E5-F9CB253F47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3B-4F1C-88E5-F9CB253F47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3B-4F1C-88E5-F9CB253F47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3B-4F1C-88E5-F9CB253F47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3B-4F1C-88E5-F9CB253F47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3B-4F1C-88E5-F9CB253F47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3B-4F1C-88E5-F9CB253F47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3B-4F1C-88E5-F9CB253F47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3B-4F1C-88E5-F9CB253F47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3B-4F1C-88E5-F9CB253F47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3B-4F1C-88E5-F9CB253F47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3B-4F1C-88E5-F9CB253F47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3B-4F1C-88E5-F9CB253F47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3B-4F1C-88E5-F9CB253F47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3B-4F1C-88E5-F9CB253F47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3B-4F1C-88E5-F9CB253F47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3B-4F1C-88E5-F9CB253F47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3B-4F1C-88E5-F9CB253F47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3B-4F1C-88E5-F9CB253F47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3B-4F1C-88E5-F9CB253F47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3B-4F1C-88E5-F9CB253F47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3B-4F1C-88E5-F9CB253F47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3B-4F1C-88E5-F9CB253F47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3B-4F1C-88E5-F9CB253F47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3B-4F1C-88E5-F9CB253F47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3B-4F1C-88E5-F9CB253F47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3B-4F1C-88E5-F9CB253F47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3B-4F1C-88E5-F9CB253F47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3B-4F1C-88E5-F9CB253F47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3B-4F1C-88E5-F9CB253F47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3B-4F1C-88E5-F9CB253F47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3B-4F1C-88E5-F9CB253F47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3B-4F1C-88E5-F9CB253F47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3B-4F1C-88E5-F9CB253F47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3B-4F1C-88E5-F9CB253F47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3B-4F1C-88E5-F9CB253F47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3B-4F1C-88E5-F9CB253F47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3B-4F1C-88E5-F9CB253F47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3B-4F1C-88E5-F9CB253F47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3B-4F1C-88E5-F9CB253F47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3B-4F1C-88E5-F9CB253F47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3B-4F1C-88E5-F9CB253F47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3B-4F1C-88E5-F9CB253F47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3B-4F1C-88E5-F9CB253F47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3B-4F1C-88E5-F9CB253F47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3B-4F1C-88E5-F9CB253F47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3B-4F1C-88E5-F9CB253F47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3B-4F1C-88E5-F9CB253F47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3B-4F1C-88E5-F9CB253F47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3B-4F1C-88E5-F9CB253F47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3B-4F1C-88E5-F9CB253F47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3B-4F1C-88E5-F9CB253F47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3B-4F1C-88E5-F9CB253F47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3B-4F1C-88E5-F9CB253F47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3B-4F1C-88E5-F9CB253F47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3B-4F1C-88E5-F9CB253F47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3B-4F1C-88E5-F9CB253F47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D3B-4F1C-88E5-F9CB253F47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86.553878784179688</c:v>
                </c:pt>
                <c:pt idx="2">
                  <c:v>72.246902465820313</c:v>
                </c:pt>
                <c:pt idx="3">
                  <c:v>59.111957550048828</c:v>
                </c:pt>
                <c:pt idx="4">
                  <c:v>48.061939239501953</c:v>
                </c:pt>
                <c:pt idx="5">
                  <c:v>38.912662506103516</c:v>
                </c:pt>
                <c:pt idx="6">
                  <c:v>30.767431259155273</c:v>
                </c:pt>
                <c:pt idx="7">
                  <c:v>24.088014602661133</c:v>
                </c:pt>
                <c:pt idx="8">
                  <c:v>18.576065063476563</c:v>
                </c:pt>
                <c:pt idx="9">
                  <c:v>13.711875915527344</c:v>
                </c:pt>
                <c:pt idx="10">
                  <c:v>9.8670434951782227</c:v>
                </c:pt>
                <c:pt idx="11">
                  <c:v>7.046180248260498</c:v>
                </c:pt>
                <c:pt idx="12">
                  <c:v>5.1259512901306152</c:v>
                </c:pt>
                <c:pt idx="13">
                  <c:v>3.8361995220184326</c:v>
                </c:pt>
                <c:pt idx="14">
                  <c:v>3.0126359462738037</c:v>
                </c:pt>
                <c:pt idx="15">
                  <c:v>2.5228774547576904</c:v>
                </c:pt>
                <c:pt idx="16">
                  <c:v>2.2544448375701904</c:v>
                </c:pt>
                <c:pt idx="17">
                  <c:v>2.1082465648651123</c:v>
                </c:pt>
                <c:pt idx="18">
                  <c:v>2.0357849597930908</c:v>
                </c:pt>
                <c:pt idx="19">
                  <c:v>2</c:v>
                </c:pt>
                <c:pt idx="20">
                  <c:v>2.0045406818389893</c:v>
                </c:pt>
                <c:pt idx="21">
                  <c:v>2.0330958366394043</c:v>
                </c:pt>
                <c:pt idx="22">
                  <c:v>2.071155309677124</c:v>
                </c:pt>
                <c:pt idx="23">
                  <c:v>2.11669921875</c:v>
                </c:pt>
                <c:pt idx="24">
                  <c:v>2.1609468460083008</c:v>
                </c:pt>
                <c:pt idx="25">
                  <c:v>2.2037935256958008</c:v>
                </c:pt>
                <c:pt idx="26">
                  <c:v>2.2537002563476563</c:v>
                </c:pt>
                <c:pt idx="27">
                  <c:v>2.2931199073791504</c:v>
                </c:pt>
                <c:pt idx="28">
                  <c:v>2.321993350982666</c:v>
                </c:pt>
                <c:pt idx="29">
                  <c:v>2.3512768745422363</c:v>
                </c:pt>
                <c:pt idx="30">
                  <c:v>2.3758301734924316</c:v>
                </c:pt>
                <c:pt idx="31">
                  <c:v>2.3975784778594971</c:v>
                </c:pt>
                <c:pt idx="32">
                  <c:v>2.4082255363464355</c:v>
                </c:pt>
                <c:pt idx="33">
                  <c:v>2.4116854667663574</c:v>
                </c:pt>
                <c:pt idx="34">
                  <c:v>2.4206850528717041</c:v>
                </c:pt>
                <c:pt idx="35">
                  <c:v>2.4165313243865967</c:v>
                </c:pt>
                <c:pt idx="36">
                  <c:v>2.4177770614624023</c:v>
                </c:pt>
                <c:pt idx="37">
                  <c:v>2.4310872554779053</c:v>
                </c:pt>
                <c:pt idx="38">
                  <c:v>2.4341111183166504</c:v>
                </c:pt>
                <c:pt idx="39">
                  <c:v>2.4294724464416504</c:v>
                </c:pt>
                <c:pt idx="40">
                  <c:v>2.4292962551116943</c:v>
                </c:pt>
                <c:pt idx="41">
                  <c:v>2.4355823993682861</c:v>
                </c:pt>
                <c:pt idx="42">
                  <c:v>2.4372737407684326</c:v>
                </c:pt>
                <c:pt idx="43">
                  <c:v>2.4258248805999756</c:v>
                </c:pt>
                <c:pt idx="44">
                  <c:v>2.4250216484069824</c:v>
                </c:pt>
                <c:pt idx="45">
                  <c:v>2.4276046752929688</c:v>
                </c:pt>
                <c:pt idx="46">
                  <c:v>2.4371137619018555</c:v>
                </c:pt>
                <c:pt idx="47">
                  <c:v>2.4355642795562744</c:v>
                </c:pt>
                <c:pt idx="48">
                  <c:v>2.4331576824188232</c:v>
                </c:pt>
                <c:pt idx="49">
                  <c:v>2.4429917335510254</c:v>
                </c:pt>
                <c:pt idx="50">
                  <c:v>2.4535751342773438</c:v>
                </c:pt>
                <c:pt idx="51">
                  <c:v>2.4541189670562744</c:v>
                </c:pt>
                <c:pt idx="52">
                  <c:v>2.4420578479766846</c:v>
                </c:pt>
                <c:pt idx="53">
                  <c:v>2.4398372173309326</c:v>
                </c:pt>
                <c:pt idx="54">
                  <c:v>2.449819803237915</c:v>
                </c:pt>
                <c:pt idx="55">
                  <c:v>2.460792064666748</c:v>
                </c:pt>
                <c:pt idx="56">
                  <c:v>2.4658029079437256</c:v>
                </c:pt>
                <c:pt idx="57">
                  <c:v>2.4585404396057129</c:v>
                </c:pt>
                <c:pt idx="58">
                  <c:v>2.457831859588623</c:v>
                </c:pt>
                <c:pt idx="59">
                  <c:v>2.4672920703887939</c:v>
                </c:pt>
                <c:pt idx="60">
                  <c:v>2.4792158603668213</c:v>
                </c:pt>
                <c:pt idx="61">
                  <c:v>2.4873306751251221</c:v>
                </c:pt>
                <c:pt idx="62">
                  <c:v>2.4765987396240234</c:v>
                </c:pt>
                <c:pt idx="63">
                  <c:v>2.4669735431671143</c:v>
                </c:pt>
                <c:pt idx="64">
                  <c:v>2.477308988571167</c:v>
                </c:pt>
                <c:pt idx="65">
                  <c:v>2.487309455871582</c:v>
                </c:pt>
                <c:pt idx="66">
                  <c:v>2.482123851776123</c:v>
                </c:pt>
                <c:pt idx="67">
                  <c:v>2.4740662574768066</c:v>
                </c:pt>
                <c:pt idx="68">
                  <c:v>2.4791767597198486</c:v>
                </c:pt>
                <c:pt idx="69">
                  <c:v>2.4899072647094727</c:v>
                </c:pt>
                <c:pt idx="70">
                  <c:v>2.4771945476531982</c:v>
                </c:pt>
                <c:pt idx="71">
                  <c:v>2.4695632457733154</c:v>
                </c:pt>
                <c:pt idx="72">
                  <c:v>2.4759619235992432</c:v>
                </c:pt>
                <c:pt idx="73">
                  <c:v>2.4757201671600342</c:v>
                </c:pt>
                <c:pt idx="74">
                  <c:v>2.4746801853179932</c:v>
                </c:pt>
                <c:pt idx="75">
                  <c:v>2.4869911670684814</c:v>
                </c:pt>
                <c:pt idx="76">
                  <c:v>2.471881628036499</c:v>
                </c:pt>
                <c:pt idx="77">
                  <c:v>2.474675178527832</c:v>
                </c:pt>
                <c:pt idx="78">
                  <c:v>2.4766101837158203</c:v>
                </c:pt>
                <c:pt idx="79">
                  <c:v>2.4686129093170166</c:v>
                </c:pt>
                <c:pt idx="80">
                  <c:v>2.4858171939849854</c:v>
                </c:pt>
                <c:pt idx="81">
                  <c:v>2.4885144233703613</c:v>
                </c:pt>
                <c:pt idx="82">
                  <c:v>2.4983828067779541</c:v>
                </c:pt>
                <c:pt idx="83">
                  <c:v>2.4947304725646973</c:v>
                </c:pt>
                <c:pt idx="84">
                  <c:v>2.4810235500335693</c:v>
                </c:pt>
                <c:pt idx="85">
                  <c:v>2.4885666370391846</c:v>
                </c:pt>
                <c:pt idx="86">
                  <c:v>2.4924592971801758</c:v>
                </c:pt>
                <c:pt idx="87">
                  <c:v>2.4681704044342041</c:v>
                </c:pt>
                <c:pt idx="88">
                  <c:v>2.4545025825500488</c:v>
                </c:pt>
                <c:pt idx="89">
                  <c:v>2.4873993396759033</c:v>
                </c:pt>
                <c:pt idx="90">
                  <c:v>2.4996058940887451</c:v>
                </c:pt>
                <c:pt idx="91">
                  <c:v>2.4785513877868652</c:v>
                </c:pt>
                <c:pt idx="92">
                  <c:v>2.4849550724029541</c:v>
                </c:pt>
                <c:pt idx="93">
                  <c:v>2.4912917613983154</c:v>
                </c:pt>
                <c:pt idx="94">
                  <c:v>2.4770607948303223</c:v>
                </c:pt>
                <c:pt idx="95">
                  <c:v>2.4766166210174561</c:v>
                </c:pt>
                <c:pt idx="96">
                  <c:v>2.4886157512664795</c:v>
                </c:pt>
                <c:pt idx="97">
                  <c:v>2.4817254543304443</c:v>
                </c:pt>
                <c:pt idx="98">
                  <c:v>2.4649131298065186</c:v>
                </c:pt>
                <c:pt idx="99">
                  <c:v>2.4766998291015625</c:v>
                </c:pt>
                <c:pt idx="100">
                  <c:v>2.4755194187164307</c:v>
                </c:pt>
                <c:pt idx="101">
                  <c:v>2.449627161026001</c:v>
                </c:pt>
                <c:pt idx="102">
                  <c:v>2.452458381652832</c:v>
                </c:pt>
                <c:pt idx="103">
                  <c:v>2.4718718528747559</c:v>
                </c:pt>
                <c:pt idx="104">
                  <c:v>2.4835638999938965</c:v>
                </c:pt>
                <c:pt idx="105">
                  <c:v>2.477292537689209</c:v>
                </c:pt>
                <c:pt idx="106">
                  <c:v>2.4691989421844482</c:v>
                </c:pt>
                <c:pt idx="107">
                  <c:v>2.4744923114776611</c:v>
                </c:pt>
                <c:pt idx="108">
                  <c:v>2.4848701953887939</c:v>
                </c:pt>
                <c:pt idx="109">
                  <c:v>2.4835035800933838</c:v>
                </c:pt>
                <c:pt idx="110">
                  <c:v>2.4727258682250977</c:v>
                </c:pt>
                <c:pt idx="111">
                  <c:v>2.4683270454406738</c:v>
                </c:pt>
                <c:pt idx="112">
                  <c:v>2.4686994552612305</c:v>
                </c:pt>
                <c:pt idx="113">
                  <c:v>2.4732630252838135</c:v>
                </c:pt>
                <c:pt idx="114">
                  <c:v>2.4588065147399902</c:v>
                </c:pt>
                <c:pt idx="115">
                  <c:v>2.4554660320281982</c:v>
                </c:pt>
                <c:pt idx="116">
                  <c:v>2.4682929515838623</c:v>
                </c:pt>
                <c:pt idx="117">
                  <c:v>2.4789204597473145</c:v>
                </c:pt>
                <c:pt idx="118">
                  <c:v>2.4907186031341553</c:v>
                </c:pt>
                <c:pt idx="119">
                  <c:v>2.4909441471099854</c:v>
                </c:pt>
                <c:pt idx="120">
                  <c:v>2.4806838035583496</c:v>
                </c:pt>
                <c:pt idx="121">
                  <c:v>2.4849207401275635</c:v>
                </c:pt>
                <c:pt idx="122">
                  <c:v>2.4783523082733154</c:v>
                </c:pt>
                <c:pt idx="123">
                  <c:v>2.4688513278961182</c:v>
                </c:pt>
                <c:pt idx="124">
                  <c:v>2.4850351810455322</c:v>
                </c:pt>
                <c:pt idx="125">
                  <c:v>2.479877233505249</c:v>
                </c:pt>
                <c:pt idx="126">
                  <c:v>2.4643874168395996</c:v>
                </c:pt>
                <c:pt idx="127">
                  <c:v>2.4708857536315918</c:v>
                </c:pt>
                <c:pt idx="128">
                  <c:v>2.4892475605010986</c:v>
                </c:pt>
                <c:pt idx="129">
                  <c:v>2.4809141159057617</c:v>
                </c:pt>
                <c:pt idx="130">
                  <c:v>2.4658746719360352</c:v>
                </c:pt>
                <c:pt idx="131">
                  <c:v>2.4918878078460693</c:v>
                </c:pt>
                <c:pt idx="132">
                  <c:v>2.5186975002288818</c:v>
                </c:pt>
                <c:pt idx="133">
                  <c:v>2.4924216270446777</c:v>
                </c:pt>
                <c:pt idx="134">
                  <c:v>2.4839558601379395</c:v>
                </c:pt>
                <c:pt idx="135">
                  <c:v>2.4937295913696289</c:v>
                </c:pt>
                <c:pt idx="136">
                  <c:v>2.4406781196594238</c:v>
                </c:pt>
                <c:pt idx="137">
                  <c:v>2.3811430931091309</c:v>
                </c:pt>
                <c:pt idx="138">
                  <c:v>2.4307019710540771</c:v>
                </c:pt>
                <c:pt idx="139">
                  <c:v>2.479067325592041</c:v>
                </c:pt>
                <c:pt idx="140">
                  <c:v>2.433652400970459</c:v>
                </c:pt>
                <c:pt idx="141">
                  <c:v>2.4543867111206055</c:v>
                </c:pt>
                <c:pt idx="142">
                  <c:v>2.4892394542694092</c:v>
                </c:pt>
                <c:pt idx="143">
                  <c:v>2.4743831157684326</c:v>
                </c:pt>
                <c:pt idx="144">
                  <c:v>2.4719192981719971</c:v>
                </c:pt>
                <c:pt idx="145">
                  <c:v>2.5011029243469238</c:v>
                </c:pt>
                <c:pt idx="146">
                  <c:v>2.4775245189666748</c:v>
                </c:pt>
                <c:pt idx="147">
                  <c:v>2.4875087738037109</c:v>
                </c:pt>
                <c:pt idx="148">
                  <c:v>2.5730142593383789</c:v>
                </c:pt>
                <c:pt idx="149">
                  <c:v>2.5866477489471436</c:v>
                </c:pt>
                <c:pt idx="150">
                  <c:v>2.5006883144378662</c:v>
                </c:pt>
                <c:pt idx="151">
                  <c:v>2.4739470481872559</c:v>
                </c:pt>
                <c:pt idx="152">
                  <c:v>2.4581453800201416</c:v>
                </c:pt>
                <c:pt idx="153">
                  <c:v>2.4651613235473633</c:v>
                </c:pt>
                <c:pt idx="154">
                  <c:v>2.4505236148834229</c:v>
                </c:pt>
                <c:pt idx="155">
                  <c:v>2.4707696437835693</c:v>
                </c:pt>
                <c:pt idx="156">
                  <c:v>2.458111047744751</c:v>
                </c:pt>
                <c:pt idx="157">
                  <c:v>2.4556832313537598</c:v>
                </c:pt>
                <c:pt idx="158">
                  <c:v>2.4884459972381592</c:v>
                </c:pt>
                <c:pt idx="159">
                  <c:v>2.4609143733978271</c:v>
                </c:pt>
                <c:pt idx="160">
                  <c:v>2.4683825969696045</c:v>
                </c:pt>
                <c:pt idx="161">
                  <c:v>2.4737935066223145</c:v>
                </c:pt>
                <c:pt idx="162">
                  <c:v>2.4594433307647705</c:v>
                </c:pt>
                <c:pt idx="163">
                  <c:v>2.4670243263244629</c:v>
                </c:pt>
                <c:pt idx="164">
                  <c:v>2.4537320137023926</c:v>
                </c:pt>
                <c:pt idx="165">
                  <c:v>2.4842383861541748</c:v>
                </c:pt>
                <c:pt idx="166">
                  <c:v>2.4939239025115967</c:v>
                </c:pt>
                <c:pt idx="167">
                  <c:v>2.4917588233947754</c:v>
                </c:pt>
                <c:pt idx="168">
                  <c:v>2.5125730037689209</c:v>
                </c:pt>
                <c:pt idx="169">
                  <c:v>2.4720301628112793</c:v>
                </c:pt>
                <c:pt idx="170">
                  <c:v>2.4765691757202148</c:v>
                </c:pt>
                <c:pt idx="171">
                  <c:v>2.4791703224182129</c:v>
                </c:pt>
                <c:pt idx="172">
                  <c:v>2.4967110157012939</c:v>
                </c:pt>
                <c:pt idx="173">
                  <c:v>2.4783179759979248</c:v>
                </c:pt>
                <c:pt idx="174">
                  <c:v>2.4638338088989258</c:v>
                </c:pt>
                <c:pt idx="175">
                  <c:v>2.4882369041442871</c:v>
                </c:pt>
                <c:pt idx="176">
                  <c:v>2.4636754989624023</c:v>
                </c:pt>
                <c:pt idx="177">
                  <c:v>2.4857878684997559</c:v>
                </c:pt>
                <c:pt idx="178">
                  <c:v>2.5154500007629395</c:v>
                </c:pt>
                <c:pt idx="179">
                  <c:v>2.4899773597717285</c:v>
                </c:pt>
                <c:pt idx="180">
                  <c:v>2.4612278938293457</c:v>
                </c:pt>
                <c:pt idx="181">
                  <c:v>2.4751243591308594</c:v>
                </c:pt>
                <c:pt idx="182">
                  <c:v>2.4925556182861328</c:v>
                </c:pt>
                <c:pt idx="183">
                  <c:v>2.4845027923583984</c:v>
                </c:pt>
                <c:pt idx="184">
                  <c:v>2.4707860946655273</c:v>
                </c:pt>
                <c:pt idx="185">
                  <c:v>2.4695370197296143</c:v>
                </c:pt>
                <c:pt idx="186">
                  <c:v>2.5066854953765869</c:v>
                </c:pt>
                <c:pt idx="187">
                  <c:v>2.5177962779998779</c:v>
                </c:pt>
                <c:pt idx="188">
                  <c:v>2.4637391567230225</c:v>
                </c:pt>
                <c:pt idx="189">
                  <c:v>2.4615740776062012</c:v>
                </c:pt>
                <c:pt idx="190">
                  <c:v>2.4598972797393799</c:v>
                </c:pt>
                <c:pt idx="191">
                  <c:v>2.4383742809295654</c:v>
                </c:pt>
                <c:pt idx="192">
                  <c:v>2.4661865234375</c:v>
                </c:pt>
                <c:pt idx="193">
                  <c:v>2.4731943607330322</c:v>
                </c:pt>
                <c:pt idx="194">
                  <c:v>2.4924592971801758</c:v>
                </c:pt>
                <c:pt idx="195">
                  <c:v>2.4964628219604492</c:v>
                </c:pt>
                <c:pt idx="196">
                  <c:v>2.5178794860839844</c:v>
                </c:pt>
                <c:pt idx="197">
                  <c:v>2.4832358360290527</c:v>
                </c:pt>
                <c:pt idx="198">
                  <c:v>2.4582562446594238</c:v>
                </c:pt>
                <c:pt idx="199">
                  <c:v>2.475367546081543</c:v>
                </c:pt>
                <c:pt idx="200">
                  <c:v>2.489797830581665</c:v>
                </c:pt>
                <c:pt idx="201">
                  <c:v>2.4818429946899414</c:v>
                </c:pt>
                <c:pt idx="202">
                  <c:v>2.4361879825592041</c:v>
                </c:pt>
                <c:pt idx="203">
                  <c:v>2.488736629486084</c:v>
                </c:pt>
                <c:pt idx="204">
                  <c:v>2.4927189350128174</c:v>
                </c:pt>
                <c:pt idx="205">
                  <c:v>2.5123395919799805</c:v>
                </c:pt>
                <c:pt idx="206">
                  <c:v>2.4877290725708008</c:v>
                </c:pt>
                <c:pt idx="207">
                  <c:v>2.4856750965118408</c:v>
                </c:pt>
                <c:pt idx="208">
                  <c:v>2.4604980945587158</c:v>
                </c:pt>
                <c:pt idx="209">
                  <c:v>2.4762427806854248</c:v>
                </c:pt>
                <c:pt idx="210">
                  <c:v>2.5056991577148438</c:v>
                </c:pt>
                <c:pt idx="211">
                  <c:v>2.4675564765930176</c:v>
                </c:pt>
                <c:pt idx="212">
                  <c:v>2.4824340343475342</c:v>
                </c:pt>
                <c:pt idx="213">
                  <c:v>2.4644575119018555</c:v>
                </c:pt>
                <c:pt idx="214">
                  <c:v>2.4953246116638184</c:v>
                </c:pt>
                <c:pt idx="215">
                  <c:v>2.4406421184539795</c:v>
                </c:pt>
                <c:pt idx="216">
                  <c:v>2.4758050441741943</c:v>
                </c:pt>
                <c:pt idx="217">
                  <c:v>2.5049319267272949</c:v>
                </c:pt>
                <c:pt idx="218">
                  <c:v>2.4469528198242188</c:v>
                </c:pt>
                <c:pt idx="219">
                  <c:v>2.4933881759643555</c:v>
                </c:pt>
                <c:pt idx="220">
                  <c:v>2.4765431880950928</c:v>
                </c:pt>
                <c:pt idx="221">
                  <c:v>2.5015013217926025</c:v>
                </c:pt>
                <c:pt idx="222">
                  <c:v>2.4950635433197021</c:v>
                </c:pt>
                <c:pt idx="223">
                  <c:v>2.4646697044372559</c:v>
                </c:pt>
                <c:pt idx="224">
                  <c:v>2.5193130970001221</c:v>
                </c:pt>
                <c:pt idx="225">
                  <c:v>2.4202768802642822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99E0848-4308-4C35-AEBF-6AA89901B1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008D79-2384-453C-90C1-E7E6CCAA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3D123B-4CD2-401B-9C83-A0672A8E7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0F613F-11EE-4BEC-979D-CF41B76F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869A19-3BC6-43A7-947D-58F55E5A4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73.450198446554509</c:v>
                </c:pt>
                <c:pt idx="1">
                  <c:v>73.682799956766544</c:v>
                </c:pt>
                <c:pt idx="2">
                  <c:v>70.513604380127461</c:v>
                </c:pt>
                <c:pt idx="3">
                  <c:v>67.13672888365619</c:v>
                </c:pt>
                <c:pt idx="4">
                  <c:v>64.681952231239791</c:v>
                </c:pt>
                <c:pt idx="5">
                  <c:v>62.49715947460524</c:v>
                </c:pt>
                <c:pt idx="6">
                  <c:v>60.312366717970683</c:v>
                </c:pt>
                <c:pt idx="7">
                  <c:v>59.07459439577088</c:v>
                </c:pt>
                <c:pt idx="8">
                  <c:v>59.5231830226084</c:v>
                </c:pt>
                <c:pt idx="9">
                  <c:v>60.328981111557262</c:v>
                </c:pt>
                <c:pt idx="10">
                  <c:v>60.544968228182732</c:v>
                </c:pt>
                <c:pt idx="11">
                  <c:v>60.424513874680066</c:v>
                </c:pt>
                <c:pt idx="12">
                  <c:v>60.063150814172069</c:v>
                </c:pt>
                <c:pt idx="13">
                  <c:v>58.954140042268214</c:v>
                </c:pt>
                <c:pt idx="14">
                  <c:v>57.554377382599313</c:v>
                </c:pt>
                <c:pt idx="15">
                  <c:v>57.263625494834258</c:v>
                </c:pt>
                <c:pt idx="16">
                  <c:v>58.513858612223999</c:v>
                </c:pt>
                <c:pt idx="17">
                  <c:v>60.079765207758648</c:v>
                </c:pt>
                <c:pt idx="18">
                  <c:v>61.267694349198727</c:v>
                </c:pt>
                <c:pt idx="19">
                  <c:v>62.05687804456101</c:v>
                </c:pt>
                <c:pt idx="20">
                  <c:v>62.351783530722713</c:v>
                </c:pt>
                <c:pt idx="21">
                  <c:v>61.840890927935547</c:v>
                </c:pt>
                <c:pt idx="22">
                  <c:v>60.262523537210967</c:v>
                </c:pt>
                <c:pt idx="23">
                  <c:v>57.786978892811355</c:v>
                </c:pt>
                <c:pt idx="24">
                  <c:v>54.91268880233396</c:v>
                </c:pt>
                <c:pt idx="25">
                  <c:v>52.416376165951128</c:v>
                </c:pt>
                <c:pt idx="26">
                  <c:v>50.875391160796347</c:v>
                </c:pt>
                <c:pt idx="27">
                  <c:v>50.160972236573642</c:v>
                </c:pt>
                <c:pt idx="28">
                  <c:v>49.845298758428719</c:v>
                </c:pt>
                <c:pt idx="29">
                  <c:v>49.625158043406607</c:v>
                </c:pt>
                <c:pt idx="30">
                  <c:v>49.355174147624773</c:v>
                </c:pt>
                <c:pt idx="31">
                  <c:v>49.085190251842938</c:v>
                </c:pt>
                <c:pt idx="32">
                  <c:v>48.819359954457745</c:v>
                </c:pt>
                <c:pt idx="33">
                  <c:v>48.578451247452413</c:v>
                </c:pt>
                <c:pt idx="34">
                  <c:v>48.387385721206805</c:v>
                </c:pt>
                <c:pt idx="35">
                  <c:v>48.275238564497428</c:v>
                </c:pt>
                <c:pt idx="36">
                  <c:v>48.142323415804832</c:v>
                </c:pt>
                <c:pt idx="37">
                  <c:v>48.017715463905525</c:v>
                </c:pt>
                <c:pt idx="38">
                  <c:v>47.926336299179361</c:v>
                </c:pt>
                <c:pt idx="39">
                  <c:v>47.868185921626349</c:v>
                </c:pt>
                <c:pt idx="40">
                  <c:v>47.855725126436418</c:v>
                </c:pt>
                <c:pt idx="41">
                  <c:v>47.89310751200621</c:v>
                </c:pt>
                <c:pt idx="42">
                  <c:v>47.976179479939091</c:v>
                </c:pt>
                <c:pt idx="43">
                  <c:v>48.121555423821611</c:v>
                </c:pt>
                <c:pt idx="44">
                  <c:v>48.283545761290718</c:v>
                </c:pt>
                <c:pt idx="45">
                  <c:v>48.499532877916188</c:v>
                </c:pt>
                <c:pt idx="46">
                  <c:v>48.727980789731589</c:v>
                </c:pt>
                <c:pt idx="47">
                  <c:v>48.960582299943631</c:v>
                </c:pt>
                <c:pt idx="48">
                  <c:v>49.234719794122107</c:v>
                </c:pt>
                <c:pt idx="49">
                  <c:v>49.537932477077099</c:v>
                </c:pt>
                <c:pt idx="50">
                  <c:v>49.94913871834482</c:v>
                </c:pt>
                <c:pt idx="51">
                  <c:v>50.422648935562187</c:v>
                </c:pt>
                <c:pt idx="52">
                  <c:v>50.983384719109075</c:v>
                </c:pt>
                <c:pt idx="53">
                  <c:v>51.560734896242543</c:v>
                </c:pt>
                <c:pt idx="54">
                  <c:v>52.187928254135734</c:v>
                </c:pt>
                <c:pt idx="55">
                  <c:v>52.869118391185296</c:v>
                </c:pt>
                <c:pt idx="56">
                  <c:v>53.492158150681831</c:v>
                </c:pt>
                <c:pt idx="57">
                  <c:v>54.057047532625361</c:v>
                </c:pt>
                <c:pt idx="58">
                  <c:v>54.709162480898421</c:v>
                </c:pt>
                <c:pt idx="59">
                  <c:v>55.41527420832783</c:v>
                </c:pt>
                <c:pt idx="60">
                  <c:v>56.059081959807607</c:v>
                </c:pt>
                <c:pt idx="61">
                  <c:v>56.657200128924288</c:v>
                </c:pt>
                <c:pt idx="62">
                  <c:v>57.25116469964432</c:v>
                </c:pt>
                <c:pt idx="63">
                  <c:v>57.712214121671764</c:v>
                </c:pt>
                <c:pt idx="64">
                  <c:v>58.27294990521866</c:v>
                </c:pt>
                <c:pt idx="65">
                  <c:v>58.90845045990514</c:v>
                </c:pt>
                <c:pt idx="66">
                  <c:v>59.573026203368116</c:v>
                </c:pt>
                <c:pt idx="67">
                  <c:v>60.191912364468024</c:v>
                </c:pt>
                <c:pt idx="68">
                  <c:v>60.806644927171277</c:v>
                </c:pt>
                <c:pt idx="69">
                  <c:v>61.575060630550354</c:v>
                </c:pt>
                <c:pt idx="70">
                  <c:v>62.463930687432089</c:v>
                </c:pt>
                <c:pt idx="71">
                  <c:v>63.298803965157454</c:v>
                </c:pt>
                <c:pt idx="72">
                  <c:v>64.017376487776815</c:v>
                </c:pt>
                <c:pt idx="73">
                  <c:v>64.553190680943828</c:v>
                </c:pt>
                <c:pt idx="74">
                  <c:v>65.122233661284014</c:v>
                </c:pt>
                <c:pt idx="75">
                  <c:v>65.782655806350348</c:v>
                </c:pt>
                <c:pt idx="76">
                  <c:v>66.459692345003262</c:v>
                </c:pt>
                <c:pt idx="77">
                  <c:v>66.825209003907901</c:v>
                </c:pt>
                <c:pt idx="78">
                  <c:v>66.858437791081059</c:v>
                </c:pt>
                <c:pt idx="79">
                  <c:v>67.344408803488349</c:v>
                </c:pt>
                <c:pt idx="80">
                  <c:v>67.900990988638611</c:v>
                </c:pt>
                <c:pt idx="81">
                  <c:v>68.058827727711062</c:v>
                </c:pt>
                <c:pt idx="82">
                  <c:v>67.564549518510475</c:v>
                </c:pt>
                <c:pt idx="83">
                  <c:v>66.812748208717977</c:v>
                </c:pt>
                <c:pt idx="84">
                  <c:v>66.480460336986496</c:v>
                </c:pt>
                <c:pt idx="85">
                  <c:v>66.480460336986496</c:v>
                </c:pt>
                <c:pt idx="86">
                  <c:v>66.750444232768317</c:v>
                </c:pt>
                <c:pt idx="87">
                  <c:v>67.007967333360227</c:v>
                </c:pt>
                <c:pt idx="88">
                  <c:v>67.149189678846113</c:v>
                </c:pt>
                <c:pt idx="89">
                  <c:v>67.124268088466252</c:v>
                </c:pt>
                <c:pt idx="90">
                  <c:v>67.13672888365619</c:v>
                </c:pt>
                <c:pt idx="91">
                  <c:v>67.086885702896453</c:v>
                </c:pt>
                <c:pt idx="92">
                  <c:v>67.028735325343433</c:v>
                </c:pt>
                <c:pt idx="93">
                  <c:v>67.045349718930026</c:v>
                </c:pt>
                <c:pt idx="94">
                  <c:v>67.115960891672955</c:v>
                </c:pt>
                <c:pt idx="95">
                  <c:v>67.115960891672955</c:v>
                </c:pt>
                <c:pt idx="96">
                  <c:v>67.045349718930026</c:v>
                </c:pt>
                <c:pt idx="97">
                  <c:v>67.049503317326668</c:v>
                </c:pt>
                <c:pt idx="98">
                  <c:v>67.763922241549366</c:v>
                </c:pt>
                <c:pt idx="99">
                  <c:v>68.540645141721726</c:v>
                </c:pt>
                <c:pt idx="100">
                  <c:v>68.806475439106919</c:v>
                </c:pt>
                <c:pt idx="101">
                  <c:v>68.914468997419647</c:v>
                </c:pt>
                <c:pt idx="102">
                  <c:v>68.133592498850646</c:v>
                </c:pt>
                <c:pt idx="103">
                  <c:v>67.510552739354111</c:v>
                </c:pt>
                <c:pt idx="104">
                  <c:v>67.161650474036037</c:v>
                </c:pt>
                <c:pt idx="105">
                  <c:v>66.679833060025373</c:v>
                </c:pt>
                <c:pt idx="106">
                  <c:v>66.276934015550935</c:v>
                </c:pt>
                <c:pt idx="107">
                  <c:v>66.368313180277099</c:v>
                </c:pt>
                <c:pt idx="108">
                  <c:v>67.024581726946806</c:v>
                </c:pt>
                <c:pt idx="109">
                  <c:v>67.846994209482233</c:v>
                </c:pt>
                <c:pt idx="110">
                  <c:v>68.295582836319753</c:v>
                </c:pt>
                <c:pt idx="111">
                  <c:v>68.548952338515022</c:v>
                </c:pt>
                <c:pt idx="112">
                  <c:v>68.669406692017674</c:v>
                </c:pt>
                <c:pt idx="113">
                  <c:v>68.569720330498228</c:v>
                </c:pt>
                <c:pt idx="114">
                  <c:v>68.087902916487579</c:v>
                </c:pt>
                <c:pt idx="115">
                  <c:v>67.493938345767532</c:v>
                </c:pt>
                <c:pt idx="116">
                  <c:v>67.169957670829334</c:v>
                </c:pt>
                <c:pt idx="117">
                  <c:v>67.132575285259534</c:v>
                </c:pt>
                <c:pt idx="118">
                  <c:v>67.095192899689735</c:v>
                </c:pt>
                <c:pt idx="119">
                  <c:v>67.007967333360227</c:v>
                </c:pt>
                <c:pt idx="120">
                  <c:v>67.024581726946806</c:v>
                </c:pt>
                <c:pt idx="121">
                  <c:v>68.644485101637812</c:v>
                </c:pt>
                <c:pt idx="122">
                  <c:v>70.833431456669018</c:v>
                </c:pt>
                <c:pt idx="123">
                  <c:v>71.747223103930608</c:v>
                </c:pt>
                <c:pt idx="124">
                  <c:v>70.945578613378387</c:v>
                </c:pt>
                <c:pt idx="125">
                  <c:v>69.271678459531003</c:v>
                </c:pt>
                <c:pt idx="126">
                  <c:v>68.694328282397535</c:v>
                </c:pt>
                <c:pt idx="127">
                  <c:v>68.295582836319753</c:v>
                </c:pt>
                <c:pt idx="128">
                  <c:v>67.884376595052032</c:v>
                </c:pt>
                <c:pt idx="129">
                  <c:v>67.572856715303757</c:v>
                </c:pt>
                <c:pt idx="130">
                  <c:v>67.664235880029921</c:v>
                </c:pt>
                <c:pt idx="131">
                  <c:v>68.740017864760631</c:v>
                </c:pt>
                <c:pt idx="132">
                  <c:v>69.653809512022221</c:v>
                </c:pt>
                <c:pt idx="133">
                  <c:v>69.96117579337384</c:v>
                </c:pt>
                <c:pt idx="134">
                  <c:v>69.147070507631696</c:v>
                </c:pt>
                <c:pt idx="135">
                  <c:v>67.597778305683619</c:v>
                </c:pt>
                <c:pt idx="136">
                  <c:v>66.775365823148178</c:v>
                </c:pt>
                <c:pt idx="137">
                  <c:v>66.775365823148178</c:v>
                </c:pt>
                <c:pt idx="138">
                  <c:v>66.8625913894777</c:v>
                </c:pt>
                <c:pt idx="139">
                  <c:v>66.891666578254217</c:v>
                </c:pt>
                <c:pt idx="140">
                  <c:v>66.742137035975034</c:v>
                </c:pt>
                <c:pt idx="141">
                  <c:v>66.679833060025373</c:v>
                </c:pt>
                <c:pt idx="142">
                  <c:v>66.671525863232091</c:v>
                </c:pt>
                <c:pt idx="143">
                  <c:v>66.625836280869024</c:v>
                </c:pt>
                <c:pt idx="144">
                  <c:v>66.737983437578393</c:v>
                </c:pt>
                <c:pt idx="145">
                  <c:v>71.153258533210575</c:v>
                </c:pt>
                <c:pt idx="146">
                  <c:v>81.425107368110289</c:v>
                </c:pt>
                <c:pt idx="147">
                  <c:v>84.332626245760821</c:v>
                </c:pt>
                <c:pt idx="148">
                  <c:v>77.113672232394194</c:v>
                </c:pt>
                <c:pt idx="149">
                  <c:v>70.227006090759033</c:v>
                </c:pt>
                <c:pt idx="150">
                  <c:v>68.399422796235839</c:v>
                </c:pt>
                <c:pt idx="151">
                  <c:v>68.673560290414315</c:v>
                </c:pt>
                <c:pt idx="152">
                  <c:v>68.615409912861324</c:v>
                </c:pt>
                <c:pt idx="153">
                  <c:v>68.083749318090923</c:v>
                </c:pt>
                <c:pt idx="154">
                  <c:v>68.004830948554698</c:v>
                </c:pt>
                <c:pt idx="155">
                  <c:v>68.108670908470785</c:v>
                </c:pt>
                <c:pt idx="156">
                  <c:v>68.399422796235839</c:v>
                </c:pt>
                <c:pt idx="157">
                  <c:v>68.474187567375438</c:v>
                </c:pt>
                <c:pt idx="158">
                  <c:v>68.233278860370106</c:v>
                </c:pt>
                <c:pt idx="159">
                  <c:v>67.651775084839997</c:v>
                </c:pt>
                <c:pt idx="160">
                  <c:v>67.028735325343433</c:v>
                </c:pt>
                <c:pt idx="161">
                  <c:v>66.791980216734757</c:v>
                </c:pt>
                <c:pt idx="162">
                  <c:v>66.833516200701197</c:v>
                </c:pt>
                <c:pt idx="163">
                  <c:v>67.174111269225961</c:v>
                </c:pt>
                <c:pt idx="164">
                  <c:v>67.930066177415128</c:v>
                </c:pt>
                <c:pt idx="165">
                  <c:v>68.648638700034454</c:v>
                </c:pt>
                <c:pt idx="166">
                  <c:v>68.756632258347196</c:v>
                </c:pt>
                <c:pt idx="167">
                  <c:v>68.366194009062696</c:v>
                </c:pt>
                <c:pt idx="168">
                  <c:v>67.880222996655391</c:v>
                </c:pt>
                <c:pt idx="169">
                  <c:v>68.021445342141277</c:v>
                </c:pt>
                <c:pt idx="170">
                  <c:v>68.465880370582141</c:v>
                </c:pt>
                <c:pt idx="171">
                  <c:v>68.848011423073359</c:v>
                </c:pt>
                <c:pt idx="172">
                  <c:v>69.641348716832283</c:v>
                </c:pt>
                <c:pt idx="173">
                  <c:v>70.754513087132793</c:v>
                </c:pt>
                <c:pt idx="174">
                  <c:v>70.854199448652238</c:v>
                </c:pt>
                <c:pt idx="175">
                  <c:v>70.542679568903964</c:v>
                </c:pt>
                <c:pt idx="176">
                  <c:v>70.243620484345612</c:v>
                </c:pt>
                <c:pt idx="177">
                  <c:v>69.732727881558446</c:v>
                </c:pt>
                <c:pt idx="178">
                  <c:v>69.495972772949756</c:v>
                </c:pt>
                <c:pt idx="179">
                  <c:v>69.512587166536349</c:v>
                </c:pt>
                <c:pt idx="180">
                  <c:v>69.267524861134362</c:v>
                </c:pt>
                <c:pt idx="181">
                  <c:v>68.789861045520354</c:v>
                </c:pt>
                <c:pt idx="182">
                  <c:v>68.968465776576025</c:v>
                </c:pt>
                <c:pt idx="183">
                  <c:v>69.741035078351743</c:v>
                </c:pt>
                <c:pt idx="184">
                  <c:v>81.786470428618273</c:v>
                </c:pt>
                <c:pt idx="185">
                  <c:v>98.338560039243163</c:v>
                </c:pt>
                <c:pt idx="186">
                  <c:v>99.999999397900609</c:v>
                </c:pt>
                <c:pt idx="187">
                  <c:v>86.978468424422829</c:v>
                </c:pt>
                <c:pt idx="188">
                  <c:v>75.281935339474344</c:v>
                </c:pt>
                <c:pt idx="189">
                  <c:v>70.538525970507322</c:v>
                </c:pt>
                <c:pt idx="190">
                  <c:v>69.487665576156488</c:v>
                </c:pt>
                <c:pt idx="191">
                  <c:v>69.400440009826966</c:v>
                </c:pt>
                <c:pt idx="192">
                  <c:v>69.425361600206827</c:v>
                </c:pt>
                <c:pt idx="193">
                  <c:v>69.770110267128231</c:v>
                </c:pt>
                <c:pt idx="194">
                  <c:v>70.027633367720156</c:v>
                </c:pt>
                <c:pt idx="195">
                  <c:v>70.011018974133577</c:v>
                </c:pt>
                <c:pt idx="196">
                  <c:v>69.82410704628461</c:v>
                </c:pt>
                <c:pt idx="197">
                  <c:v>69.774263865524887</c:v>
                </c:pt>
                <c:pt idx="198">
                  <c:v>69.811646251094672</c:v>
                </c:pt>
                <c:pt idx="199">
                  <c:v>69.890564620630897</c:v>
                </c:pt>
                <c:pt idx="200">
                  <c:v>69.923793407804055</c:v>
                </c:pt>
                <c:pt idx="201">
                  <c:v>69.965329391770496</c:v>
                </c:pt>
                <c:pt idx="202">
                  <c:v>70.01932617092686</c:v>
                </c:pt>
                <c:pt idx="203">
                  <c:v>70.077476548479879</c:v>
                </c:pt>
                <c:pt idx="204">
                  <c:v>70.177162909999311</c:v>
                </c:pt>
                <c:pt idx="205">
                  <c:v>70.305924460295273</c:v>
                </c:pt>
                <c:pt idx="206">
                  <c:v>70.347460444261714</c:v>
                </c:pt>
                <c:pt idx="207">
                  <c:v>70.351614042658341</c:v>
                </c:pt>
                <c:pt idx="208">
                  <c:v>70.455454002574427</c:v>
                </c:pt>
                <c:pt idx="209">
                  <c:v>70.596676348060328</c:v>
                </c:pt>
                <c:pt idx="210">
                  <c:v>70.68390191438985</c:v>
                </c:pt>
                <c:pt idx="211">
                  <c:v>70.787741874305922</c:v>
                </c:pt>
                <c:pt idx="212">
                  <c:v>70.8791210390321</c:v>
                </c:pt>
                <c:pt idx="213">
                  <c:v>71.012036187724689</c:v>
                </c:pt>
                <c:pt idx="214">
                  <c:v>71.215562509160222</c:v>
                </c:pt>
                <c:pt idx="215">
                  <c:v>71.34847765785284</c:v>
                </c:pt>
                <c:pt idx="216">
                  <c:v>71.406628035405831</c:v>
                </c:pt>
                <c:pt idx="217">
                  <c:v>71.585232766461516</c:v>
                </c:pt>
                <c:pt idx="218">
                  <c:v>71.909213441399714</c:v>
                </c:pt>
                <c:pt idx="219">
                  <c:v>71.929981433382949</c:v>
                </c:pt>
                <c:pt idx="220">
                  <c:v>71.896752646209777</c:v>
                </c:pt>
                <c:pt idx="221">
                  <c:v>72.02966779490238</c:v>
                </c:pt>
                <c:pt idx="222">
                  <c:v>72.216579722751348</c:v>
                </c:pt>
                <c:pt idx="223">
                  <c:v>72.195811730768142</c:v>
                </c:pt>
                <c:pt idx="224">
                  <c:v>72.013053401315801</c:v>
                </c:pt>
                <c:pt idx="225">
                  <c:v>72.02966779490238</c:v>
                </c:pt>
                <c:pt idx="226">
                  <c:v>72.170890140388266</c:v>
                </c:pt>
                <c:pt idx="227">
                  <c:v>72.274730100304353</c:v>
                </c:pt>
                <c:pt idx="228">
                  <c:v>72.274730100304353</c:v>
                </c:pt>
                <c:pt idx="229">
                  <c:v>72.162582943594984</c:v>
                </c:pt>
                <c:pt idx="230">
                  <c:v>72.037974991695663</c:v>
                </c:pt>
                <c:pt idx="231">
                  <c:v>71.95490302376281</c:v>
                </c:pt>
                <c:pt idx="232">
                  <c:v>71.95490302376281</c:v>
                </c:pt>
                <c:pt idx="233">
                  <c:v>72.046282188488959</c:v>
                </c:pt>
                <c:pt idx="234">
                  <c:v>72.229040517941286</c:v>
                </c:pt>
                <c:pt idx="235">
                  <c:v>72.403491650600301</c:v>
                </c:pt>
                <c:pt idx="236">
                  <c:v>72.553021192879484</c:v>
                </c:pt>
                <c:pt idx="237">
                  <c:v>72.636093160812351</c:v>
                </c:pt>
                <c:pt idx="238">
                  <c:v>72.648553956002274</c:v>
                </c:pt>
                <c:pt idx="239">
                  <c:v>72.598710775242566</c:v>
                </c:pt>
                <c:pt idx="240">
                  <c:v>72.528099602499609</c:v>
                </c:pt>
                <c:pt idx="241">
                  <c:v>72.511485208913044</c:v>
                </c:pt>
                <c:pt idx="242">
                  <c:v>72.582096381655987</c:v>
                </c:pt>
                <c:pt idx="243">
                  <c:v>72.731625923935155</c:v>
                </c:pt>
                <c:pt idx="244">
                  <c:v>72.897769859800889</c:v>
                </c:pt>
                <c:pt idx="245">
                  <c:v>73.043145803683416</c:v>
                </c:pt>
                <c:pt idx="246">
                  <c:v>73.163600157186096</c:v>
                </c:pt>
                <c:pt idx="247">
                  <c:v>73.21759693634246</c:v>
                </c:pt>
                <c:pt idx="248">
                  <c:v>73.167753755582737</c:v>
                </c:pt>
                <c:pt idx="249">
                  <c:v>73.134524968409593</c:v>
                </c:pt>
                <c:pt idx="250">
                  <c:v>73.288208109085403</c:v>
                </c:pt>
                <c:pt idx="251">
                  <c:v>73.491734430520935</c:v>
                </c:pt>
                <c:pt idx="252">
                  <c:v>73.72848953912964</c:v>
                </c:pt>
                <c:pt idx="253">
                  <c:v>73.794947113475928</c:v>
                </c:pt>
                <c:pt idx="254">
                  <c:v>73.682799956766544</c:v>
                </c:pt>
                <c:pt idx="255">
                  <c:v>73.537424012884017</c:v>
                </c:pt>
                <c:pt idx="256">
                  <c:v>73.487580832124308</c:v>
                </c:pt>
                <c:pt idx="257">
                  <c:v>73.516656020900797</c:v>
                </c:pt>
                <c:pt idx="258">
                  <c:v>73.570652800057161</c:v>
                </c:pt>
                <c:pt idx="259">
                  <c:v>73.620495980816884</c:v>
                </c:pt>
                <c:pt idx="260">
                  <c:v>73.632956776006822</c:v>
                </c:pt>
                <c:pt idx="261">
                  <c:v>73.632956776006822</c:v>
                </c:pt>
                <c:pt idx="262">
                  <c:v>73.599727988833678</c:v>
                </c:pt>
                <c:pt idx="263">
                  <c:v>73.562345603263879</c:v>
                </c:pt>
                <c:pt idx="264">
                  <c:v>73.524963217694079</c:v>
                </c:pt>
                <c:pt idx="265">
                  <c:v>73.541577611280658</c:v>
                </c:pt>
                <c:pt idx="266">
                  <c:v>73.616342382420257</c:v>
                </c:pt>
                <c:pt idx="267">
                  <c:v>73.794947113475928</c:v>
                </c:pt>
                <c:pt idx="268">
                  <c:v>73.994319836514819</c:v>
                </c:pt>
                <c:pt idx="269">
                  <c:v>74.177078165967131</c:v>
                </c:pt>
                <c:pt idx="270">
                  <c:v>74.247689338710089</c:v>
                </c:pt>
                <c:pt idx="271">
                  <c:v>74.148002977190643</c:v>
                </c:pt>
                <c:pt idx="272">
                  <c:v>73.919555065375249</c:v>
                </c:pt>
                <c:pt idx="273">
                  <c:v>73.678646358369903</c:v>
                </c:pt>
                <c:pt idx="274">
                  <c:v>73.441891249761213</c:v>
                </c:pt>
                <c:pt idx="275">
                  <c:v>73.213443337945805</c:v>
                </c:pt>
                <c:pt idx="276">
                  <c:v>72.989149024527066</c:v>
                </c:pt>
                <c:pt idx="277">
                  <c:v>72.793929899884802</c:v>
                </c:pt>
                <c:pt idx="278">
                  <c:v>72.67347554638215</c:v>
                </c:pt>
                <c:pt idx="279">
                  <c:v>72.677629144778791</c:v>
                </c:pt>
                <c:pt idx="280">
                  <c:v>72.752393915918361</c:v>
                </c:pt>
                <c:pt idx="281">
                  <c:v>72.831312285454601</c:v>
                </c:pt>
                <c:pt idx="282">
                  <c:v>72.82715868705796</c:v>
                </c:pt>
                <c:pt idx="283">
                  <c:v>72.839619482247883</c:v>
                </c:pt>
                <c:pt idx="284">
                  <c:v>72.627785964019068</c:v>
                </c:pt>
                <c:pt idx="285">
                  <c:v>72.233194116337913</c:v>
                </c:pt>
                <c:pt idx="286">
                  <c:v>71.68076552958432</c:v>
                </c:pt>
                <c:pt idx="287">
                  <c:v>71.120029746037432</c:v>
                </c:pt>
                <c:pt idx="288">
                  <c:v>70.775281079115999</c:v>
                </c:pt>
                <c:pt idx="289">
                  <c:v>70.563447560887184</c:v>
                </c:pt>
                <c:pt idx="290">
                  <c:v>70.4513004041778</c:v>
                </c:pt>
                <c:pt idx="291">
                  <c:v>70.268542074725474</c:v>
                </c:pt>
                <c:pt idx="292">
                  <c:v>69.952868596580558</c:v>
                </c:pt>
                <c:pt idx="293">
                  <c:v>69.495972772949756</c:v>
                </c:pt>
                <c:pt idx="294">
                  <c:v>68.960158579782728</c:v>
                </c:pt>
                <c:pt idx="295">
                  <c:v>68.48249476416872</c:v>
                </c:pt>
                <c:pt idx="296">
                  <c:v>68.195896474800307</c:v>
                </c:pt>
                <c:pt idx="297">
                  <c:v>68.071288522901</c:v>
                </c:pt>
                <c:pt idx="298">
                  <c:v>68.013138145347995</c:v>
                </c:pt>
                <c:pt idx="299">
                  <c:v>68.648638700034454</c:v>
                </c:pt>
                <c:pt idx="300">
                  <c:v>75.726370367915223</c:v>
                </c:pt>
                <c:pt idx="301">
                  <c:v>80.332710989793</c:v>
                </c:pt>
                <c:pt idx="302">
                  <c:v>81.848774404567934</c:v>
                </c:pt>
                <c:pt idx="303">
                  <c:v>78.351444554594011</c:v>
                </c:pt>
                <c:pt idx="304">
                  <c:v>69.869796628647691</c:v>
                </c:pt>
                <c:pt idx="305">
                  <c:v>65.712044633607405</c:v>
                </c:pt>
                <c:pt idx="306">
                  <c:v>63.921843724654011</c:v>
                </c:pt>
                <c:pt idx="307">
                  <c:v>63.091124045325287</c:v>
                </c:pt>
                <c:pt idx="308">
                  <c:v>62.418241105069001</c:v>
                </c:pt>
                <c:pt idx="309">
                  <c:v>61.840890927935547</c:v>
                </c:pt>
                <c:pt idx="310">
                  <c:v>61.325844726751725</c:v>
                </c:pt>
                <c:pt idx="311">
                  <c:v>60.87725609991422</c:v>
                </c:pt>
                <c:pt idx="312">
                  <c:v>60.50758584261294</c:v>
                </c:pt>
                <c:pt idx="313">
                  <c:v>60.137915585311646</c:v>
                </c:pt>
                <c:pt idx="314">
                  <c:v>59.789013319993593</c:v>
                </c:pt>
                <c:pt idx="315">
                  <c:v>59.373653480329224</c:v>
                </c:pt>
                <c:pt idx="316">
                  <c:v>58.754767319229316</c:v>
                </c:pt>
                <c:pt idx="317">
                  <c:v>58.032041198213328</c:v>
                </c:pt>
                <c:pt idx="318">
                  <c:v>57.13486394453831</c:v>
                </c:pt>
                <c:pt idx="319">
                  <c:v>56.38721623314246</c:v>
                </c:pt>
                <c:pt idx="320">
                  <c:v>55.71017969448954</c:v>
                </c:pt>
                <c:pt idx="321">
                  <c:v>54.858692023177596</c:v>
                </c:pt>
                <c:pt idx="322">
                  <c:v>53.924132383932772</c:v>
                </c:pt>
                <c:pt idx="323">
                  <c:v>52.611595290593392</c:v>
                </c:pt>
                <c:pt idx="324">
                  <c:v>51.361362173203652</c:v>
                </c:pt>
                <c:pt idx="325">
                  <c:v>50.086207465434057</c:v>
                </c:pt>
                <c:pt idx="326">
                  <c:v>48.790284765681243</c:v>
                </c:pt>
                <c:pt idx="327">
                  <c:v>47.365600515632472</c:v>
                </c:pt>
                <c:pt idx="328">
                  <c:v>45.866151494444118</c:v>
                </c:pt>
                <c:pt idx="329">
                  <c:v>44.283630505322897</c:v>
                </c:pt>
                <c:pt idx="330">
                  <c:v>42.622191146665436</c:v>
                </c:pt>
                <c:pt idx="331">
                  <c:v>40.944137394421411</c:v>
                </c:pt>
                <c:pt idx="332">
                  <c:v>39.174704477451222</c:v>
                </c:pt>
                <c:pt idx="333">
                  <c:v>37.318045994151518</c:v>
                </c:pt>
                <c:pt idx="334">
                  <c:v>35.340933157349156</c:v>
                </c:pt>
                <c:pt idx="335">
                  <c:v>33.355513123753489</c:v>
                </c:pt>
                <c:pt idx="336">
                  <c:v>31.361785893364548</c:v>
                </c:pt>
                <c:pt idx="337">
                  <c:v>29.368058662975603</c:v>
                </c:pt>
                <c:pt idx="338">
                  <c:v>27.436635408536308</c:v>
                </c:pt>
                <c:pt idx="339">
                  <c:v>25.567516130046677</c:v>
                </c:pt>
                <c:pt idx="340">
                  <c:v>24.566498916455558</c:v>
                </c:pt>
                <c:pt idx="341">
                  <c:v>24.284054225483789</c:v>
                </c:pt>
                <c:pt idx="342">
                  <c:v>23.100278682440354</c:v>
                </c:pt>
                <c:pt idx="343">
                  <c:v>20.753495588336701</c:v>
                </c:pt>
                <c:pt idx="344">
                  <c:v>17.289394525535911</c:v>
                </c:pt>
                <c:pt idx="345">
                  <c:v>15.146137752867793</c:v>
                </c:pt>
                <c:pt idx="346">
                  <c:v>13.588538354126429</c:v>
                </c:pt>
                <c:pt idx="347">
                  <c:v>12.101550128128011</c:v>
                </c:pt>
                <c:pt idx="348">
                  <c:v>10.498261147023563</c:v>
                </c:pt>
                <c:pt idx="349">
                  <c:v>8.9157401579023432</c:v>
                </c:pt>
                <c:pt idx="350">
                  <c:v>7.5159774982334326</c:v>
                </c:pt>
                <c:pt idx="351">
                  <c:v>6.2865123728269188</c:v>
                </c:pt>
                <c:pt idx="352">
                  <c:v>5.1110440265767716</c:v>
                </c:pt>
                <c:pt idx="353">
                  <c:v>4.0435692386393587</c:v>
                </c:pt>
                <c:pt idx="354">
                  <c:v>3.1422383865676879</c:v>
                </c:pt>
                <c:pt idx="355">
                  <c:v>2.4610482495181327</c:v>
                </c:pt>
                <c:pt idx="356">
                  <c:v>1.9999988274906866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14.639399910093339</c:v>
                </c:pt>
                <c:pt idx="1">
                  <c:v>10.764092606024825</c:v>
                </c:pt>
                <c:pt idx="2">
                  <c:v>7.4827498726763544</c:v>
                </c:pt>
                <c:pt idx="3">
                  <c:v>6.8846317035596698</c:v>
                </c:pt>
                <c:pt idx="4">
                  <c:v>7.3622955191736885</c:v>
                </c:pt>
                <c:pt idx="5">
                  <c:v>7.815037744407844</c:v>
                </c:pt>
                <c:pt idx="6">
                  <c:v>7.6281258165588808</c:v>
                </c:pt>
                <c:pt idx="7">
                  <c:v>7.2210731736878042</c:v>
                </c:pt>
                <c:pt idx="8">
                  <c:v>7.1878443865146551</c:v>
                </c:pt>
                <c:pt idx="9">
                  <c:v>7.1712299929280805</c:v>
                </c:pt>
                <c:pt idx="10">
                  <c:v>6.6229550045711214</c:v>
                </c:pt>
                <c:pt idx="11">
                  <c:v>5.7839281284491069</c:v>
                </c:pt>
                <c:pt idx="12">
                  <c:v>5.2190387465055723</c:v>
                </c:pt>
                <c:pt idx="13">
                  <c:v>5.1359667785726995</c:v>
                </c:pt>
                <c:pt idx="14">
                  <c:v>5.7963889236390376</c:v>
                </c:pt>
                <c:pt idx="15">
                  <c:v>7.5865898325924448</c:v>
                </c:pt>
                <c:pt idx="16">
                  <c:v>10.195049625684646</c:v>
                </c:pt>
                <c:pt idx="17">
                  <c:v>12.633211884514463</c:v>
                </c:pt>
                <c:pt idx="18">
                  <c:v>14.361108817518215</c:v>
                </c:pt>
                <c:pt idx="19">
                  <c:v>15.482580384611996</c:v>
                </c:pt>
                <c:pt idx="20">
                  <c:v>16.076544955332036</c:v>
                </c:pt>
                <c:pt idx="21">
                  <c:v>15.814868256343486</c:v>
                </c:pt>
                <c:pt idx="22">
                  <c:v>14.344494423931639</c:v>
                </c:pt>
                <c:pt idx="23">
                  <c:v>11.790031409995805</c:v>
                </c:pt>
                <c:pt idx="24">
                  <c:v>8.6914470060996525</c:v>
                </c:pt>
                <c:pt idx="25">
                  <c:v>5.8877680883651973</c:v>
                </c:pt>
                <c:pt idx="26">
                  <c:v>4.1224887697916524</c:v>
                </c:pt>
                <c:pt idx="27">
                  <c:v>3.3083834840494997</c:v>
                </c:pt>
                <c:pt idx="28">
                  <c:v>2.9968636043012271</c:v>
                </c:pt>
                <c:pt idx="29">
                  <c:v>2.847334062022056</c:v>
                </c:pt>
                <c:pt idx="30">
                  <c:v>2.7393405037093217</c:v>
                </c:pt>
                <c:pt idx="31">
                  <c:v>2.6521149373798054</c:v>
                </c:pt>
                <c:pt idx="32">
                  <c:v>2.5441213790670711</c:v>
                </c:pt>
                <c:pt idx="33">
                  <c:v>2.4402814191509803</c:v>
                </c:pt>
                <c:pt idx="34">
                  <c:v>2.3696702464080381</c:v>
                </c:pt>
                <c:pt idx="35">
                  <c:v>2.3032126720617403</c:v>
                </c:pt>
                <c:pt idx="36">
                  <c:v>2.2326014993187981</c:v>
                </c:pt>
                <c:pt idx="37">
                  <c:v>2.1495295313859257</c:v>
                </c:pt>
                <c:pt idx="38">
                  <c:v>2.0830719570396274</c:v>
                </c:pt>
                <c:pt idx="39">
                  <c:v>2.0373823746765476</c:v>
                </c:pt>
                <c:pt idx="40">
                  <c:v>2.0249215794866164</c:v>
                </c:pt>
                <c:pt idx="41">
                  <c:v>1.9999999891067548</c:v>
                </c:pt>
                <c:pt idx="42">
                  <c:v>1.9999999891067548</c:v>
                </c:pt>
                <c:pt idx="43">
                  <c:v>2.0041535875033984</c:v>
                </c:pt>
                <c:pt idx="44">
                  <c:v>2.0166143826933292</c:v>
                </c:pt>
                <c:pt idx="45">
                  <c:v>2.0498431698664783</c:v>
                </c:pt>
                <c:pt idx="46">
                  <c:v>2.1163007442127766</c:v>
                </c:pt>
                <c:pt idx="47">
                  <c:v>2.1744511217657871</c:v>
                </c:pt>
                <c:pt idx="48">
                  <c:v>2.2450622945087293</c:v>
                </c:pt>
                <c:pt idx="49">
                  <c:v>2.3281342624416017</c:v>
                </c:pt>
                <c:pt idx="50">
                  <c:v>2.4402814191509803</c:v>
                </c:pt>
                <c:pt idx="51">
                  <c:v>2.5524285758603584</c:v>
                </c:pt>
                <c:pt idx="52">
                  <c:v>2.6728829293630234</c:v>
                </c:pt>
                <c:pt idx="53">
                  <c:v>2.7974908812623327</c:v>
                </c:pt>
                <c:pt idx="54">
                  <c:v>2.9760956123180091</c:v>
                </c:pt>
                <c:pt idx="55">
                  <c:v>3.1547003433736855</c:v>
                </c:pt>
                <c:pt idx="56">
                  <c:v>3.3416122712226488</c:v>
                </c:pt>
                <c:pt idx="57">
                  <c:v>3.5409849942615432</c:v>
                </c:pt>
                <c:pt idx="58">
                  <c:v>3.7611257092836561</c:v>
                </c:pt>
                <c:pt idx="59">
                  <c:v>3.9854200227024124</c:v>
                </c:pt>
                <c:pt idx="60">
                  <c:v>4.1598711553614454</c:v>
                </c:pt>
                <c:pt idx="61">
                  <c:v>4.3135542960372595</c:v>
                </c:pt>
                <c:pt idx="62">
                  <c:v>4.4423158463332122</c:v>
                </c:pt>
                <c:pt idx="63">
                  <c:v>4.5212342158694412</c:v>
                </c:pt>
                <c:pt idx="64">
                  <c:v>4.6250741757855325</c:v>
                </c:pt>
                <c:pt idx="65">
                  <c:v>4.7621429228747729</c:v>
                </c:pt>
                <c:pt idx="66">
                  <c:v>4.8992116699640125</c:v>
                </c:pt>
                <c:pt idx="67">
                  <c:v>5.032126818656609</c:v>
                </c:pt>
                <c:pt idx="68">
                  <c:v>5.1775027625391346</c:v>
                </c:pt>
                <c:pt idx="69">
                  <c:v>5.3394931000082382</c:v>
                </c:pt>
                <c:pt idx="70">
                  <c:v>5.4931762406840523</c:v>
                </c:pt>
                <c:pt idx="71">
                  <c:v>5.6717809717397278</c:v>
                </c:pt>
                <c:pt idx="72">
                  <c:v>5.8670000963819797</c:v>
                </c:pt>
                <c:pt idx="73">
                  <c:v>6.0165296386611509</c:v>
                </c:pt>
                <c:pt idx="74">
                  <c:v>6.174366377733608</c:v>
                </c:pt>
                <c:pt idx="75">
                  <c:v>6.3363567152027107</c:v>
                </c:pt>
                <c:pt idx="76">
                  <c:v>6.4526574703087318</c:v>
                </c:pt>
                <c:pt idx="77">
                  <c:v>6.4651182654986625</c:v>
                </c:pt>
                <c:pt idx="78">
                  <c:v>6.4609646671020196</c:v>
                </c:pt>
                <c:pt idx="79">
                  <c:v>6.5855726190013284</c:v>
                </c:pt>
                <c:pt idx="80">
                  <c:v>6.7018733741073504</c:v>
                </c:pt>
                <c:pt idx="81">
                  <c:v>6.7351021612804987</c:v>
                </c:pt>
                <c:pt idx="82">
                  <c:v>6.7101805709006372</c:v>
                </c:pt>
                <c:pt idx="83">
                  <c:v>6.6894125789174188</c:v>
                </c:pt>
                <c:pt idx="84">
                  <c:v>6.7267949644872118</c:v>
                </c:pt>
                <c:pt idx="85">
                  <c:v>6.7932525388335101</c:v>
                </c:pt>
                <c:pt idx="86">
                  <c:v>6.8680173099730952</c:v>
                </c:pt>
                <c:pt idx="87">
                  <c:v>6.9884716634757611</c:v>
                </c:pt>
                <c:pt idx="88">
                  <c:v>7.0383148442354848</c:v>
                </c:pt>
                <c:pt idx="89">
                  <c:v>6.9967788602690488</c:v>
                </c:pt>
                <c:pt idx="90">
                  <c:v>6.9843180650791172</c:v>
                </c:pt>
                <c:pt idx="91">
                  <c:v>7.0092396554589786</c:v>
                </c:pt>
                <c:pt idx="92">
                  <c:v>7.1089260169784261</c:v>
                </c:pt>
                <c:pt idx="93">
                  <c:v>7.150462000944863</c:v>
                </c:pt>
                <c:pt idx="94">
                  <c:v>7.1047724185817831</c:v>
                </c:pt>
                <c:pt idx="95">
                  <c:v>7.0549292378220594</c:v>
                </c:pt>
                <c:pt idx="96">
                  <c:v>7.0756972298052769</c:v>
                </c:pt>
                <c:pt idx="97">
                  <c:v>7.1753835913247244</c:v>
                </c:pt>
                <c:pt idx="98">
                  <c:v>7.4287530935199859</c:v>
                </c:pt>
                <c:pt idx="99">
                  <c:v>7.6322794149555246</c:v>
                </c:pt>
                <c:pt idx="100">
                  <c:v>7.7485801700615458</c:v>
                </c:pt>
                <c:pt idx="101">
                  <c:v>7.815037744407844</c:v>
                </c:pt>
                <c:pt idx="102">
                  <c:v>7.6945833909051791</c:v>
                </c:pt>
                <c:pt idx="103">
                  <c:v>7.5242858566427904</c:v>
                </c:pt>
                <c:pt idx="104">
                  <c:v>7.3332203303971824</c:v>
                </c:pt>
                <c:pt idx="105">
                  <c:v>7.1006188201851392</c:v>
                </c:pt>
                <c:pt idx="106">
                  <c:v>6.9510892779059681</c:v>
                </c:pt>
                <c:pt idx="107">
                  <c:v>7.2459947640676665</c:v>
                </c:pt>
                <c:pt idx="108">
                  <c:v>7.7776553588380519</c:v>
                </c:pt>
                <c:pt idx="109">
                  <c:v>8.0227176642400266</c:v>
                </c:pt>
                <c:pt idx="110">
                  <c:v>7.9396456963071529</c:v>
                </c:pt>
                <c:pt idx="111">
                  <c:v>7.9147241059272915</c:v>
                </c:pt>
                <c:pt idx="112">
                  <c:v>8.0061032706534512</c:v>
                </c:pt>
                <c:pt idx="113">
                  <c:v>8.0351784594299573</c:v>
                </c:pt>
                <c:pt idx="114">
                  <c:v>7.8856489171507862</c:v>
                </c:pt>
                <c:pt idx="115">
                  <c:v>7.6239722181622378</c:v>
                </c:pt>
                <c:pt idx="116">
                  <c:v>7.3996779047434815</c:v>
                </c:pt>
                <c:pt idx="117">
                  <c:v>7.2833771496374595</c:v>
                </c:pt>
                <c:pt idx="118">
                  <c:v>7.2792235512408148</c:v>
                </c:pt>
                <c:pt idx="119">
                  <c:v>7.3581419207770447</c:v>
                </c:pt>
                <c:pt idx="120">
                  <c:v>7.4619818806931351</c:v>
                </c:pt>
                <c:pt idx="121">
                  <c:v>8.2220903872789215</c:v>
                </c:pt>
                <c:pt idx="122">
                  <c:v>9.1857252153002449</c:v>
                </c:pt>
                <c:pt idx="123">
                  <c:v>9.530473882221667</c:v>
                </c:pt>
                <c:pt idx="124">
                  <c:v>9.0984996489707282</c:v>
                </c:pt>
                <c:pt idx="125">
                  <c:v>8.3342375439882979</c:v>
                </c:pt>
                <c:pt idx="126">
                  <c:v>8.126557624156117</c:v>
                </c:pt>
                <c:pt idx="127">
                  <c:v>7.9687208850836591</c:v>
                </c:pt>
                <c:pt idx="128">
                  <c:v>7.8731881219608546</c:v>
                </c:pt>
                <c:pt idx="129">
                  <c:v>7.815037744407844</c:v>
                </c:pt>
                <c:pt idx="130">
                  <c:v>7.85657372837428</c:v>
                </c:pt>
                <c:pt idx="131">
                  <c:v>8.1805544033124846</c:v>
                </c:pt>
                <c:pt idx="132">
                  <c:v>8.5585318574070541</c:v>
                </c:pt>
                <c:pt idx="133">
                  <c:v>8.9198949179150517</c:v>
                </c:pt>
                <c:pt idx="134">
                  <c:v>8.8077477612056718</c:v>
                </c:pt>
                <c:pt idx="135">
                  <c:v>8.2137831904856338</c:v>
                </c:pt>
                <c:pt idx="136">
                  <c:v>7.6364330133521676</c:v>
                </c:pt>
                <c:pt idx="137">
                  <c:v>7.3872171095535499</c:v>
                </c:pt>
                <c:pt idx="138">
                  <c:v>7.3664491175703324</c:v>
                </c:pt>
                <c:pt idx="139">
                  <c:v>7.4578282822964921</c:v>
                </c:pt>
                <c:pt idx="140">
                  <c:v>7.4952106678662842</c:v>
                </c:pt>
                <c:pt idx="141">
                  <c:v>7.6239722181622378</c:v>
                </c:pt>
                <c:pt idx="142">
                  <c:v>7.8524201299776371</c:v>
                </c:pt>
                <c:pt idx="143">
                  <c:v>7.9437992947037976</c:v>
                </c:pt>
                <c:pt idx="144">
                  <c:v>7.9354920979105099</c:v>
                </c:pt>
                <c:pt idx="145">
                  <c:v>15.10875652891407</c:v>
                </c:pt>
                <c:pt idx="146">
                  <c:v>33.284903112626615</c:v>
                </c:pt>
                <c:pt idx="147">
                  <c:v>38.472747510034523</c:v>
                </c:pt>
                <c:pt idx="148">
                  <c:v>25.579978086852673</c:v>
                </c:pt>
                <c:pt idx="149">
                  <c:v>13.206408463251282</c:v>
                </c:pt>
                <c:pt idx="150">
                  <c:v>8.8700517371553289</c:v>
                </c:pt>
                <c:pt idx="151">
                  <c:v>8.3716199295580918</c:v>
                </c:pt>
                <c:pt idx="152">
                  <c:v>8.3217767487983672</c:v>
                </c:pt>
                <c:pt idx="153">
                  <c:v>8.1680936081225539</c:v>
                </c:pt>
                <c:pt idx="154">
                  <c:v>8.1307112225527618</c:v>
                </c:pt>
                <c:pt idx="155">
                  <c:v>8.0642536482064635</c:v>
                </c:pt>
                <c:pt idx="156">
                  <c:v>8.292701560021861</c:v>
                </c:pt>
                <c:pt idx="157">
                  <c:v>8.5253030702339068</c:v>
                </c:pt>
                <c:pt idx="158">
                  <c:v>8.4754598894741822</c:v>
                </c:pt>
                <c:pt idx="159">
                  <c:v>8.0393320578266003</c:v>
                </c:pt>
                <c:pt idx="160">
                  <c:v>7.5159786598495026</c:v>
                </c:pt>
                <c:pt idx="161">
                  <c:v>7.2584555592575981</c:v>
                </c:pt>
                <c:pt idx="162">
                  <c:v>7.2916843464307464</c:v>
                </c:pt>
                <c:pt idx="163">
                  <c:v>7.9147241059272915</c:v>
                </c:pt>
                <c:pt idx="164">
                  <c:v>8.6208358333567094</c:v>
                </c:pt>
                <c:pt idx="165">
                  <c:v>8.6914470060996525</c:v>
                </c:pt>
                <c:pt idx="166">
                  <c:v>8.2345511824688522</c:v>
                </c:pt>
                <c:pt idx="167">
                  <c:v>7.8482665315809932</c:v>
                </c:pt>
                <c:pt idx="168">
                  <c:v>7.6862761941118922</c:v>
                </c:pt>
                <c:pt idx="169">
                  <c:v>7.7693481620447642</c:v>
                </c:pt>
                <c:pt idx="170">
                  <c:v>7.8814953187541423</c:v>
                </c:pt>
                <c:pt idx="171">
                  <c:v>8.0268712626366714</c:v>
                </c:pt>
                <c:pt idx="172">
                  <c:v>8.7288293916694428</c:v>
                </c:pt>
                <c:pt idx="173">
                  <c:v>9.8046113764001461</c:v>
                </c:pt>
                <c:pt idx="174">
                  <c:v>9.9375265250927427</c:v>
                </c:pt>
                <c:pt idx="175">
                  <c:v>10.157667240114854</c:v>
                </c:pt>
                <c:pt idx="176">
                  <c:v>10.386115151930255</c:v>
                </c:pt>
                <c:pt idx="177">
                  <c:v>9.767228990830354</c:v>
                </c:pt>
                <c:pt idx="178">
                  <c:v>9.3435619543727029</c:v>
                </c:pt>
                <c:pt idx="179">
                  <c:v>9.4058659303223564</c:v>
                </c:pt>
                <c:pt idx="180">
                  <c:v>9.0195812794344992</c:v>
                </c:pt>
                <c:pt idx="181">
                  <c:v>8.2303975840722075</c:v>
                </c:pt>
                <c:pt idx="182">
                  <c:v>7.8814953187541423</c:v>
                </c:pt>
                <c:pt idx="183">
                  <c:v>8.4463847006976778</c:v>
                </c:pt>
                <c:pt idx="184">
                  <c:v>32.155124348739548</c:v>
                </c:pt>
                <c:pt idx="185">
                  <c:v>65.57497704813423</c:v>
                </c:pt>
                <c:pt idx="186">
                  <c:v>69.109689283677966</c:v>
                </c:pt>
                <c:pt idx="187">
                  <c:v>42.522505946762067</c:v>
                </c:pt>
                <c:pt idx="188">
                  <c:v>18.780537511547042</c:v>
                </c:pt>
                <c:pt idx="189">
                  <c:v>9.4640163078753687</c:v>
                </c:pt>
                <c:pt idx="190">
                  <c:v>7.7735017604414081</c:v>
                </c:pt>
                <c:pt idx="191">
                  <c:v>7.7610409652514774</c:v>
                </c:pt>
                <c:pt idx="192">
                  <c:v>7.7610409652514774</c:v>
                </c:pt>
                <c:pt idx="193">
                  <c:v>7.7236585796816843</c:v>
                </c:pt>
                <c:pt idx="194">
                  <c:v>7.6696618005253168</c:v>
                </c:pt>
                <c:pt idx="195">
                  <c:v>7.6239722181622378</c:v>
                </c:pt>
                <c:pt idx="196">
                  <c:v>7.6821225957152475</c:v>
                </c:pt>
                <c:pt idx="197">
                  <c:v>7.8274985395977756</c:v>
                </c:pt>
                <c:pt idx="198">
                  <c:v>7.8731881219608546</c:v>
                </c:pt>
                <c:pt idx="199">
                  <c:v>7.7651945636481203</c:v>
                </c:pt>
                <c:pt idx="200">
                  <c:v>7.6405866117488124</c:v>
                </c:pt>
                <c:pt idx="201">
                  <c:v>7.5824362341958009</c:v>
                </c:pt>
                <c:pt idx="202">
                  <c:v>7.5865898325924448</c:v>
                </c:pt>
                <c:pt idx="203">
                  <c:v>7.5948970293857316</c:v>
                </c:pt>
                <c:pt idx="204">
                  <c:v>7.7070441860951098</c:v>
                </c:pt>
                <c:pt idx="205">
                  <c:v>7.8731881219608546</c:v>
                </c:pt>
                <c:pt idx="206">
                  <c:v>7.8856489171507862</c:v>
                </c:pt>
                <c:pt idx="207">
                  <c:v>7.740272973268258</c:v>
                </c:pt>
                <c:pt idx="208">
                  <c:v>7.6322794149555246</c:v>
                </c:pt>
                <c:pt idx="209">
                  <c:v>7.6322794149555246</c:v>
                </c:pt>
                <c:pt idx="210">
                  <c:v>7.6696618005253168</c:v>
                </c:pt>
                <c:pt idx="211">
                  <c:v>7.7153513828883966</c:v>
                </c:pt>
                <c:pt idx="212">
                  <c:v>7.7236585796816843</c:v>
                </c:pt>
                <c:pt idx="213">
                  <c:v>7.7070441860951098</c:v>
                </c:pt>
                <c:pt idx="214">
                  <c:v>7.7319657764749712</c:v>
                </c:pt>
                <c:pt idx="215">
                  <c:v>7.7651945636481203</c:v>
                </c:pt>
                <c:pt idx="216">
                  <c:v>7.8191913428044888</c:v>
                </c:pt>
                <c:pt idx="217">
                  <c:v>7.85657372837428</c:v>
                </c:pt>
                <c:pt idx="218">
                  <c:v>7.8607273267709248</c:v>
                </c:pt>
                <c:pt idx="219">
                  <c:v>7.85657372837428</c:v>
                </c:pt>
                <c:pt idx="220">
                  <c:v>7.8690345235642116</c:v>
                </c:pt>
                <c:pt idx="221">
                  <c:v>7.893956113944073</c:v>
                </c:pt>
                <c:pt idx="222">
                  <c:v>7.9064169091340046</c:v>
                </c:pt>
                <c:pt idx="223">
                  <c:v>7.893956113944073</c:v>
                </c:pt>
                <c:pt idx="224">
                  <c:v>7.8814953187541423</c:v>
                </c:pt>
                <c:pt idx="225">
                  <c:v>7.8981097123407169</c:v>
                </c:pt>
                <c:pt idx="226">
                  <c:v>7.9770280818769459</c:v>
                </c:pt>
                <c:pt idx="227">
                  <c:v>8.055946451413174</c:v>
                </c:pt>
                <c:pt idx="228">
                  <c:v>8.1099432305695416</c:v>
                </c:pt>
                <c:pt idx="229">
                  <c:v>8.0310248610333126</c:v>
                </c:pt>
                <c:pt idx="230">
                  <c:v>7.9437992947037976</c:v>
                </c:pt>
                <c:pt idx="231">
                  <c:v>7.9022633107373608</c:v>
                </c:pt>
                <c:pt idx="232">
                  <c:v>7.8898025155474301</c:v>
                </c:pt>
                <c:pt idx="233">
                  <c:v>7.8981097123407169</c:v>
                </c:pt>
                <c:pt idx="234">
                  <c:v>7.931338499513866</c:v>
                </c:pt>
                <c:pt idx="235">
                  <c:v>7.9354920979105099</c:v>
                </c:pt>
                <c:pt idx="236">
                  <c:v>7.9562600898937275</c:v>
                </c:pt>
                <c:pt idx="237">
                  <c:v>7.9770280818769459</c:v>
                </c:pt>
                <c:pt idx="238">
                  <c:v>8.0019496722568082</c:v>
                </c:pt>
                <c:pt idx="239">
                  <c:v>8.0434856562232451</c:v>
                </c:pt>
                <c:pt idx="240">
                  <c:v>8.055946451413174</c:v>
                </c:pt>
                <c:pt idx="241">
                  <c:v>8.0767144433963942</c:v>
                </c:pt>
                <c:pt idx="242">
                  <c:v>8.126557624156117</c:v>
                </c:pt>
                <c:pt idx="243">
                  <c:v>8.1390184193460478</c:v>
                </c:pt>
                <c:pt idx="244">
                  <c:v>8.1431720177426925</c:v>
                </c:pt>
                <c:pt idx="245">
                  <c:v>8.1307112225527618</c:v>
                </c:pt>
                <c:pt idx="246">
                  <c:v>8.1099432305695416</c:v>
                </c:pt>
                <c:pt idx="247">
                  <c:v>8.1099432305695416</c:v>
                </c:pt>
                <c:pt idx="248">
                  <c:v>8.1307112225527618</c:v>
                </c:pt>
                <c:pt idx="249">
                  <c:v>8.1224040257594741</c:v>
                </c:pt>
                <c:pt idx="250">
                  <c:v>8.1514792145359785</c:v>
                </c:pt>
                <c:pt idx="251">
                  <c:v>8.209629592088989</c:v>
                </c:pt>
                <c:pt idx="252">
                  <c:v>8.2511655760554259</c:v>
                </c:pt>
                <c:pt idx="253">
                  <c:v>8.2428583792621382</c:v>
                </c:pt>
                <c:pt idx="254">
                  <c:v>8.2553191744520689</c:v>
                </c:pt>
                <c:pt idx="255">
                  <c:v>8.2553191744520689</c:v>
                </c:pt>
                <c:pt idx="256">
                  <c:v>8.2594727728487136</c:v>
                </c:pt>
                <c:pt idx="257">
                  <c:v>8.292701560021861</c:v>
                </c:pt>
                <c:pt idx="258">
                  <c:v>8.3217767487983672</c:v>
                </c:pt>
                <c:pt idx="259">
                  <c:v>8.3259303471950119</c:v>
                </c:pt>
                <c:pt idx="260">
                  <c:v>8.3300839455916567</c:v>
                </c:pt>
                <c:pt idx="261">
                  <c:v>8.3466983391782303</c:v>
                </c:pt>
                <c:pt idx="262">
                  <c:v>8.3882343231446654</c:v>
                </c:pt>
                <c:pt idx="263">
                  <c:v>8.4256167087144576</c:v>
                </c:pt>
                <c:pt idx="264">
                  <c:v>8.442231102301033</c:v>
                </c:pt>
                <c:pt idx="265">
                  <c:v>8.4837670862674699</c:v>
                </c:pt>
                <c:pt idx="266">
                  <c:v>8.4837670862674699</c:v>
                </c:pt>
                <c:pt idx="267">
                  <c:v>8.4920742830607576</c:v>
                </c:pt>
                <c:pt idx="268">
                  <c:v>8.5128422750439761</c:v>
                </c:pt>
                <c:pt idx="269">
                  <c:v>8.5253030702339068</c:v>
                </c:pt>
                <c:pt idx="270">
                  <c:v>8.516995873440619</c:v>
                </c:pt>
                <c:pt idx="271">
                  <c:v>8.516995873440619</c:v>
                </c:pt>
                <c:pt idx="272">
                  <c:v>8.516995873440619</c:v>
                </c:pt>
                <c:pt idx="273">
                  <c:v>8.5543782590104129</c:v>
                </c:pt>
                <c:pt idx="274">
                  <c:v>8.5792998493902743</c:v>
                </c:pt>
                <c:pt idx="275">
                  <c:v>8.5876070461835603</c:v>
                </c:pt>
                <c:pt idx="276">
                  <c:v>8.5834534477869155</c:v>
                </c:pt>
                <c:pt idx="277">
                  <c:v>8.5834534477869155</c:v>
                </c:pt>
                <c:pt idx="278">
                  <c:v>8.5834534477869155</c:v>
                </c:pt>
                <c:pt idx="279">
                  <c:v>8.6166822349600665</c:v>
                </c:pt>
                <c:pt idx="280">
                  <c:v>8.674832612513077</c:v>
                </c:pt>
                <c:pt idx="281">
                  <c:v>8.7288293916694428</c:v>
                </c:pt>
                <c:pt idx="282">
                  <c:v>8.753750982049306</c:v>
                </c:pt>
                <c:pt idx="283">
                  <c:v>8.7662117772392367</c:v>
                </c:pt>
                <c:pt idx="284">
                  <c:v>8.757904580445949</c:v>
                </c:pt>
                <c:pt idx="285">
                  <c:v>8.7454437852560183</c:v>
                </c:pt>
                <c:pt idx="286">
                  <c:v>8.7288293916694428</c:v>
                </c:pt>
                <c:pt idx="287">
                  <c:v>8.7412901868593753</c:v>
                </c:pt>
                <c:pt idx="288">
                  <c:v>8.757904580445949</c:v>
                </c:pt>
                <c:pt idx="289">
                  <c:v>8.7828261708258104</c:v>
                </c:pt>
                <c:pt idx="290">
                  <c:v>8.8160549579989613</c:v>
                </c:pt>
                <c:pt idx="291">
                  <c:v>8.8451301467754657</c:v>
                </c:pt>
                <c:pt idx="292">
                  <c:v>8.8742053355519719</c:v>
                </c:pt>
                <c:pt idx="293">
                  <c:v>8.8825125323452596</c:v>
                </c:pt>
                <c:pt idx="294">
                  <c:v>8.9198949179150517</c:v>
                </c:pt>
                <c:pt idx="295">
                  <c:v>8.9821988938647053</c:v>
                </c:pt>
                <c:pt idx="296">
                  <c:v>9.0320420746244316</c:v>
                </c:pt>
                <c:pt idx="297">
                  <c:v>9.0984996489707282</c:v>
                </c:pt>
                <c:pt idx="298">
                  <c:v>9.1234212393505896</c:v>
                </c:pt>
                <c:pt idx="299">
                  <c:v>9.144189231333808</c:v>
                </c:pt>
                <c:pt idx="300">
                  <c:v>9.1940324120935308</c:v>
                </c:pt>
                <c:pt idx="301">
                  <c:v>9.2438755928532537</c:v>
                </c:pt>
                <c:pt idx="302">
                  <c:v>9.2480291912498984</c:v>
                </c:pt>
                <c:pt idx="303">
                  <c:v>9.2563363880431844</c:v>
                </c:pt>
                <c:pt idx="304">
                  <c:v>9.2563363880431844</c:v>
                </c:pt>
                <c:pt idx="305">
                  <c:v>9.2771043800264046</c:v>
                </c:pt>
                <c:pt idx="306">
                  <c:v>9.302025970406266</c:v>
                </c:pt>
                <c:pt idx="307">
                  <c:v>9.3352547575794169</c:v>
                </c:pt>
                <c:pt idx="308">
                  <c:v>9.3767907415458502</c:v>
                </c:pt>
                <c:pt idx="309">
                  <c:v>9.3975587335290705</c:v>
                </c:pt>
                <c:pt idx="310">
                  <c:v>9.459862709478724</c:v>
                </c:pt>
                <c:pt idx="311">
                  <c:v>9.530473882221667</c:v>
                </c:pt>
                <c:pt idx="312">
                  <c:v>9.617699448551182</c:v>
                </c:pt>
                <c:pt idx="313">
                  <c:v>9.696617818087411</c:v>
                </c:pt>
                <c:pt idx="314">
                  <c:v>9.771382589226997</c:v>
                </c:pt>
                <c:pt idx="315">
                  <c:v>9.8170721715900768</c:v>
                </c:pt>
                <c:pt idx="316">
                  <c:v>9.8503009587632278</c:v>
                </c:pt>
                <c:pt idx="317">
                  <c:v>9.854454557159869</c:v>
                </c:pt>
                <c:pt idx="318">
                  <c:v>9.8710689507464444</c:v>
                </c:pt>
                <c:pt idx="319">
                  <c:v>9.8959905411263058</c:v>
                </c:pt>
                <c:pt idx="320">
                  <c:v>9.9250657299028102</c:v>
                </c:pt>
                <c:pt idx="321">
                  <c:v>9.9832161074558226</c:v>
                </c:pt>
                <c:pt idx="322">
                  <c:v>10.045520083405476</c:v>
                </c:pt>
                <c:pt idx="323">
                  <c:v>10.078748870578625</c:v>
                </c:pt>
                <c:pt idx="324">
                  <c:v>10.132745649734995</c:v>
                </c:pt>
                <c:pt idx="325">
                  <c:v>10.178435232098073</c:v>
                </c:pt>
                <c:pt idx="326">
                  <c:v>10.203356822477936</c:v>
                </c:pt>
                <c:pt idx="327">
                  <c:v>10.261507200030945</c:v>
                </c:pt>
                <c:pt idx="328">
                  <c:v>10.298889585600737</c:v>
                </c:pt>
                <c:pt idx="329">
                  <c:v>10.352886364757106</c:v>
                </c:pt>
                <c:pt idx="330">
                  <c:v>10.423497537500047</c:v>
                </c:pt>
                <c:pt idx="331">
                  <c:v>10.498262308639632</c:v>
                </c:pt>
                <c:pt idx="332">
                  <c:v>10.577180678175862</c:v>
                </c:pt>
                <c:pt idx="333">
                  <c:v>10.639484654125516</c:v>
                </c:pt>
                <c:pt idx="334">
                  <c:v>10.705942228471816</c:v>
                </c:pt>
                <c:pt idx="335">
                  <c:v>10.789014196404688</c:v>
                </c:pt>
                <c:pt idx="336">
                  <c:v>10.888700557924135</c:v>
                </c:pt>
                <c:pt idx="337">
                  <c:v>10.97592612425365</c:v>
                </c:pt>
                <c:pt idx="338">
                  <c:v>11.071458887376455</c:v>
                </c:pt>
                <c:pt idx="339">
                  <c:v>11.208527634465694</c:v>
                </c:pt>
                <c:pt idx="340">
                  <c:v>11.316521192778428</c:v>
                </c:pt>
                <c:pt idx="341">
                  <c:v>11.412053955901232</c:v>
                </c:pt>
                <c:pt idx="342">
                  <c:v>11.495125923834106</c:v>
                </c:pt>
                <c:pt idx="343">
                  <c:v>11.582351490163621</c:v>
                </c:pt>
                <c:pt idx="344">
                  <c:v>11.657116261303209</c:v>
                </c:pt>
                <c:pt idx="345">
                  <c:v>11.756802622822656</c:v>
                </c:pt>
                <c:pt idx="346">
                  <c:v>11.885564173118606</c:v>
                </c:pt>
                <c:pt idx="347">
                  <c:v>12.006018526621272</c:v>
                </c:pt>
                <c:pt idx="348">
                  <c:v>12.093244092950791</c:v>
                </c:pt>
                <c:pt idx="349">
                  <c:v>12.155548068900442</c:v>
                </c:pt>
                <c:pt idx="350">
                  <c:v>12.263541627213177</c:v>
                </c:pt>
                <c:pt idx="351">
                  <c:v>12.421378366285635</c:v>
                </c:pt>
                <c:pt idx="352">
                  <c:v>12.545986318184946</c:v>
                </c:pt>
                <c:pt idx="353">
                  <c:v>12.599983097341312</c:v>
                </c:pt>
                <c:pt idx="354">
                  <c:v>12.641519081307749</c:v>
                </c:pt>
                <c:pt idx="355">
                  <c:v>12.737051844430553</c:v>
                </c:pt>
                <c:pt idx="356">
                  <c:v>12.853352599536574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2438B2-BA98-4254-A8D4-64989A14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36-4113-845E-F8C51EC9F0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419F41-D207-46D5-AF4B-316228EC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36-4113-845E-F8C51EC9F0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5408E9-A196-4294-92F5-290A5847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36-4113-845E-F8C51EC9F0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AA3C45-7953-426C-95A4-3D7A4BCC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36-4113-845E-F8C51EC9F0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512378-50BA-493D-BFEB-83B3E79F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36-4113-845E-F8C51EC9F0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36-4113-845E-F8C51EC9F0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36-4113-845E-F8C51EC9F0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36-4113-845E-F8C51EC9F0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36-4113-845E-F8C51EC9F0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36-4113-845E-F8C51EC9F0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36-4113-845E-F8C51EC9F0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36-4113-845E-F8C51EC9F0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36-4113-845E-F8C51EC9F0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36-4113-845E-F8C51EC9F0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36-4113-845E-F8C51EC9F0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36-4113-845E-F8C51EC9F0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36-4113-845E-F8C51EC9F0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36-4113-845E-F8C51EC9F0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36-4113-845E-F8C51EC9F0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36-4113-845E-F8C51EC9F0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36-4113-845E-F8C51EC9F0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36-4113-845E-F8C51EC9F0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36-4113-845E-F8C51EC9F0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36-4113-845E-F8C51EC9F0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36-4113-845E-F8C51EC9F0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36-4113-845E-F8C51EC9F0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36-4113-845E-F8C51EC9F0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36-4113-845E-F8C51EC9F0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36-4113-845E-F8C51EC9F0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36-4113-845E-F8C51EC9F0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36-4113-845E-F8C51EC9F0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36-4113-845E-F8C51EC9F0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36-4113-845E-F8C51EC9F0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36-4113-845E-F8C51EC9F0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36-4113-845E-F8C51EC9F0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36-4113-845E-F8C51EC9F0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36-4113-845E-F8C51EC9F0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36-4113-845E-F8C51EC9F0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36-4113-845E-F8C51EC9F0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36-4113-845E-F8C51EC9F0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36-4113-845E-F8C51EC9F0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36-4113-845E-F8C51EC9F0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36-4113-845E-F8C51EC9F0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36-4113-845E-F8C51EC9F0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36-4113-845E-F8C51EC9F0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36-4113-845E-F8C51EC9F0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36-4113-845E-F8C51EC9F0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36-4113-845E-F8C51EC9F0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36-4113-845E-F8C51EC9F0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36-4113-845E-F8C51EC9F0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36-4113-845E-F8C51EC9F0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36-4113-845E-F8C51EC9F0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36-4113-845E-F8C51EC9F0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36-4113-845E-F8C51EC9F0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36-4113-845E-F8C51EC9F0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36-4113-845E-F8C51EC9F0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36-4113-845E-F8C51EC9F0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36-4113-845E-F8C51EC9F0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36-4113-845E-F8C51EC9F0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36-4113-845E-F8C51EC9F0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36-4113-845E-F8C51EC9F0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36-4113-845E-F8C51EC9F0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36-4113-845E-F8C51EC9F0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36-4113-845E-F8C51EC9F0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36-4113-845E-F8C51EC9F0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36-4113-845E-F8C51EC9F0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36-4113-845E-F8C51EC9F0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36-4113-845E-F8C51EC9F0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36-4113-845E-F8C51EC9F0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36-4113-845E-F8C51EC9F0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36-4113-845E-F8C51EC9F0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36-4113-845E-F8C51EC9F0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36-4113-845E-F8C51EC9F0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36-4113-845E-F8C51EC9F0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36-4113-845E-F8C51EC9F0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36-4113-845E-F8C51EC9F0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36-4113-845E-F8C51EC9F0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36-4113-845E-F8C51EC9F0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36-4113-845E-F8C51EC9F0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36-4113-845E-F8C51EC9F0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36-4113-845E-F8C51EC9F0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36-4113-845E-F8C51EC9F0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36-4113-845E-F8C51EC9F0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36-4113-845E-F8C51EC9F0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36-4113-845E-F8C51EC9F0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36-4113-845E-F8C51EC9F0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36-4113-845E-F8C51EC9F0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36-4113-845E-F8C51EC9F0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36-4113-845E-F8C51EC9F0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36-4113-845E-F8C51EC9F0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36-4113-845E-F8C51EC9F0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36-4113-845E-F8C51EC9F0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36-4113-845E-F8C51EC9F0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36-4113-845E-F8C51EC9F0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36-4113-845E-F8C51EC9F0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36-4113-845E-F8C51EC9F0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36-4113-845E-F8C51EC9F0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36-4113-845E-F8C51EC9F0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36-4113-845E-F8C51EC9F0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36-4113-845E-F8C51EC9F0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1.0392429999999999</c:v>
                </c:pt>
                <c:pt idx="1">
                  <c:v>3.7928250000000001</c:v>
                </c:pt>
                <c:pt idx="2">
                  <c:v>4.4208049999999997</c:v>
                </c:pt>
                <c:pt idx="3">
                  <c:v>5.4559569999999997</c:v>
                </c:pt>
                <c:pt idx="4">
                  <c:v>8.5663870000000006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27.084023715914338</c:v>
                </c:pt>
                <c:pt idx="1">
                  <c:v>16.152636211969835</c:v>
                </c:pt>
                <c:pt idx="2">
                  <c:v>54.779428585658522</c:v>
                </c:pt>
                <c:pt idx="3">
                  <c:v>100</c:v>
                </c:pt>
                <c:pt idx="4">
                  <c:v>60.17565252421597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38.843135833740234</c:v>
                </c:pt>
                <c:pt idx="1">
                  <c:v>40.673713684082031</c:v>
                </c:pt>
                <c:pt idx="2">
                  <c:v>42.928478240966797</c:v>
                </c:pt>
                <c:pt idx="3">
                  <c:v>45.553825378417969</c:v>
                </c:pt>
                <c:pt idx="4">
                  <c:v>48.422225952148438</c:v>
                </c:pt>
                <c:pt idx="5">
                  <c:v>51.391517639160156</c:v>
                </c:pt>
                <c:pt idx="6">
                  <c:v>54.555789947509766</c:v>
                </c:pt>
                <c:pt idx="7">
                  <c:v>56.924514770507813</c:v>
                </c:pt>
                <c:pt idx="8">
                  <c:v>57.955307006835938</c:v>
                </c:pt>
                <c:pt idx="9">
                  <c:v>57.855064392089844</c:v>
                </c:pt>
                <c:pt idx="10">
                  <c:v>56.491817474365234</c:v>
                </c:pt>
                <c:pt idx="11">
                  <c:v>53.873291015625</c:v>
                </c:pt>
                <c:pt idx="12">
                  <c:v>50.315170288085938</c:v>
                </c:pt>
                <c:pt idx="13">
                  <c:v>46.008884429931641</c:v>
                </c:pt>
                <c:pt idx="14">
                  <c:v>41.568397521972656</c:v>
                </c:pt>
                <c:pt idx="15">
                  <c:v>38.246730804443359</c:v>
                </c:pt>
                <c:pt idx="16">
                  <c:v>37.013656616210938</c:v>
                </c:pt>
                <c:pt idx="17">
                  <c:v>38.071670532226563</c:v>
                </c:pt>
                <c:pt idx="18">
                  <c:v>41.54437255859375</c:v>
                </c:pt>
                <c:pt idx="19">
                  <c:v>47.348537445068359</c:v>
                </c:pt>
                <c:pt idx="20">
                  <c:v>54.813182830810547</c:v>
                </c:pt>
                <c:pt idx="21">
                  <c:v>63.594692230224609</c:v>
                </c:pt>
                <c:pt idx="22">
                  <c:v>73.020736694335938</c:v>
                </c:pt>
                <c:pt idx="23">
                  <c:v>82.024177551269531</c:v>
                </c:pt>
                <c:pt idx="24">
                  <c:v>90.418411254882813</c:v>
                </c:pt>
                <c:pt idx="25">
                  <c:v>96.609397888183594</c:v>
                </c:pt>
                <c:pt idx="26">
                  <c:v>100</c:v>
                </c:pt>
                <c:pt idx="27">
                  <c:v>99.238929748535156</c:v>
                </c:pt>
                <c:pt idx="28">
                  <c:v>94.331565856933594</c:v>
                </c:pt>
                <c:pt idx="29">
                  <c:v>87.419105529785156</c:v>
                </c:pt>
                <c:pt idx="30">
                  <c:v>80.369766235351563</c:v>
                </c:pt>
                <c:pt idx="31">
                  <c:v>75.107048034667969</c:v>
                </c:pt>
                <c:pt idx="32">
                  <c:v>71.384605407714844</c:v>
                </c:pt>
                <c:pt idx="33">
                  <c:v>68.956199645996094</c:v>
                </c:pt>
                <c:pt idx="34">
                  <c:v>67.141860961914063</c:v>
                </c:pt>
                <c:pt idx="35">
                  <c:v>64.875045776367188</c:v>
                </c:pt>
                <c:pt idx="36">
                  <c:v>61.633430480957031</c:v>
                </c:pt>
                <c:pt idx="37">
                  <c:v>57.290500640869141</c:v>
                </c:pt>
                <c:pt idx="38">
                  <c:v>52.181262969970703</c:v>
                </c:pt>
                <c:pt idx="39">
                  <c:v>46.388053894042969</c:v>
                </c:pt>
                <c:pt idx="40">
                  <c:v>40.791057586669922</c:v>
                </c:pt>
                <c:pt idx="41">
                  <c:v>36.191429138183594</c:v>
                </c:pt>
                <c:pt idx="42">
                  <c:v>32.705413818359375</c:v>
                </c:pt>
                <c:pt idx="43">
                  <c:v>30.379560470581055</c:v>
                </c:pt>
                <c:pt idx="44">
                  <c:v>29.098915100097656</c:v>
                </c:pt>
                <c:pt idx="45">
                  <c:v>28.690458297729492</c:v>
                </c:pt>
                <c:pt idx="46">
                  <c:v>28.700418472290039</c:v>
                </c:pt>
                <c:pt idx="47">
                  <c:v>28.711559295654297</c:v>
                </c:pt>
                <c:pt idx="48">
                  <c:v>28.554376602172852</c:v>
                </c:pt>
                <c:pt idx="49">
                  <c:v>28.19188117980957</c:v>
                </c:pt>
                <c:pt idx="50">
                  <c:v>27.556550979614258</c:v>
                </c:pt>
                <c:pt idx="51">
                  <c:v>26.590375900268555</c:v>
                </c:pt>
                <c:pt idx="52">
                  <c:v>25.265329360961914</c:v>
                </c:pt>
                <c:pt idx="53">
                  <c:v>23.562562942504883</c:v>
                </c:pt>
                <c:pt idx="54">
                  <c:v>21.505916595458984</c:v>
                </c:pt>
                <c:pt idx="55">
                  <c:v>19.358291625976563</c:v>
                </c:pt>
                <c:pt idx="56">
                  <c:v>17.299713134765625</c:v>
                </c:pt>
                <c:pt idx="57">
                  <c:v>15.424544334411621</c:v>
                </c:pt>
                <c:pt idx="58">
                  <c:v>13.84910774230957</c:v>
                </c:pt>
                <c:pt idx="59">
                  <c:v>12.730234146118164</c:v>
                </c:pt>
                <c:pt idx="60">
                  <c:v>12.009831428527832</c:v>
                </c:pt>
                <c:pt idx="61">
                  <c:v>11.518233299255371</c:v>
                </c:pt>
                <c:pt idx="62">
                  <c:v>11.498556137084961</c:v>
                </c:pt>
                <c:pt idx="63">
                  <c:v>11.657455444335938</c:v>
                </c:pt>
                <c:pt idx="64">
                  <c:v>12.238449096679688</c:v>
                </c:pt>
                <c:pt idx="65">
                  <c:v>13.149294853210449</c:v>
                </c:pt>
                <c:pt idx="66">
                  <c:v>14.077536582946777</c:v>
                </c:pt>
                <c:pt idx="67">
                  <c:v>15.230450630187988</c:v>
                </c:pt>
                <c:pt idx="68">
                  <c:v>16.313753128051758</c:v>
                </c:pt>
                <c:pt idx="69">
                  <c:v>17.490800857543945</c:v>
                </c:pt>
                <c:pt idx="70">
                  <c:v>19.018774032592773</c:v>
                </c:pt>
                <c:pt idx="71">
                  <c:v>20.45244026184082</c:v>
                </c:pt>
                <c:pt idx="72">
                  <c:v>21.828897476196289</c:v>
                </c:pt>
                <c:pt idx="73">
                  <c:v>23.416147232055664</c:v>
                </c:pt>
                <c:pt idx="74">
                  <c:v>25.017866134643555</c:v>
                </c:pt>
                <c:pt idx="75">
                  <c:v>26.225677490234375</c:v>
                </c:pt>
                <c:pt idx="76">
                  <c:v>27.49555778503418</c:v>
                </c:pt>
                <c:pt idx="77">
                  <c:v>28.454351425170898</c:v>
                </c:pt>
                <c:pt idx="78">
                  <c:v>29.271183013916016</c:v>
                </c:pt>
                <c:pt idx="79">
                  <c:v>30.404928207397461</c:v>
                </c:pt>
                <c:pt idx="80">
                  <c:v>31.26396369934082</c:v>
                </c:pt>
                <c:pt idx="81">
                  <c:v>31.893976211547852</c:v>
                </c:pt>
                <c:pt idx="82">
                  <c:v>32.260364532470703</c:v>
                </c:pt>
                <c:pt idx="83">
                  <c:v>32.477008819580078</c:v>
                </c:pt>
                <c:pt idx="84">
                  <c:v>32.380287170410156</c:v>
                </c:pt>
                <c:pt idx="85">
                  <c:v>32.076499938964844</c:v>
                </c:pt>
                <c:pt idx="86">
                  <c:v>31.883426666259766</c:v>
                </c:pt>
                <c:pt idx="87">
                  <c:v>31.112499237060547</c:v>
                </c:pt>
                <c:pt idx="88">
                  <c:v>30.020364761352539</c:v>
                </c:pt>
                <c:pt idx="89">
                  <c:v>28.805814743041992</c:v>
                </c:pt>
                <c:pt idx="90">
                  <c:v>27.433330535888672</c:v>
                </c:pt>
                <c:pt idx="91">
                  <c:v>26.287986755371094</c:v>
                </c:pt>
                <c:pt idx="92">
                  <c:v>24.831609725952148</c:v>
                </c:pt>
                <c:pt idx="93">
                  <c:v>23.126052856445313</c:v>
                </c:pt>
                <c:pt idx="94">
                  <c:v>21.656949996948242</c:v>
                </c:pt>
                <c:pt idx="95">
                  <c:v>20.126506805419922</c:v>
                </c:pt>
                <c:pt idx="96">
                  <c:v>18.536842346191406</c:v>
                </c:pt>
                <c:pt idx="97">
                  <c:v>16.689834594726563</c:v>
                </c:pt>
                <c:pt idx="98">
                  <c:v>15.017618179321289</c:v>
                </c:pt>
                <c:pt idx="99">
                  <c:v>13.746959686279297</c:v>
                </c:pt>
                <c:pt idx="100">
                  <c:v>12.15050220489502</c:v>
                </c:pt>
                <c:pt idx="101">
                  <c:v>10.791736602783203</c:v>
                </c:pt>
                <c:pt idx="102">
                  <c:v>9.7911720275878906</c:v>
                </c:pt>
                <c:pt idx="103">
                  <c:v>8.6360578536987305</c:v>
                </c:pt>
                <c:pt idx="104">
                  <c:v>7.6866879463195801</c:v>
                </c:pt>
                <c:pt idx="105">
                  <c:v>7.0758953094482422</c:v>
                </c:pt>
                <c:pt idx="106">
                  <c:v>6.2717070579528809</c:v>
                </c:pt>
                <c:pt idx="107">
                  <c:v>5.4721899032592773</c:v>
                </c:pt>
                <c:pt idx="108">
                  <c:v>4.934175968170166</c:v>
                </c:pt>
                <c:pt idx="109">
                  <c:v>4.3463907241821289</c:v>
                </c:pt>
                <c:pt idx="110">
                  <c:v>3.9565916061401367</c:v>
                </c:pt>
                <c:pt idx="111">
                  <c:v>3.8876252174377441</c:v>
                </c:pt>
                <c:pt idx="112">
                  <c:v>3.7824976444244385</c:v>
                </c:pt>
                <c:pt idx="113">
                  <c:v>3.5372626781463623</c:v>
                </c:pt>
                <c:pt idx="114">
                  <c:v>3.2199201583862305</c:v>
                </c:pt>
                <c:pt idx="115">
                  <c:v>3.1795175075531006</c:v>
                </c:pt>
                <c:pt idx="116">
                  <c:v>3.0269267559051514</c:v>
                </c:pt>
                <c:pt idx="117">
                  <c:v>2.9249401092529297</c:v>
                </c:pt>
                <c:pt idx="118">
                  <c:v>3.1905510425567627</c:v>
                </c:pt>
                <c:pt idx="119">
                  <c:v>3.172215461730957</c:v>
                </c:pt>
                <c:pt idx="120">
                  <c:v>2.7040808200836182</c:v>
                </c:pt>
                <c:pt idx="121">
                  <c:v>2.4227116107940674</c:v>
                </c:pt>
                <c:pt idx="122">
                  <c:v>2.8331546783447266</c:v>
                </c:pt>
                <c:pt idx="123">
                  <c:v>3.1936919689178467</c:v>
                </c:pt>
                <c:pt idx="124">
                  <c:v>2.9015307426452637</c:v>
                </c:pt>
                <c:pt idx="125">
                  <c:v>2.7615842819213867</c:v>
                </c:pt>
                <c:pt idx="126">
                  <c:v>3.2116785049438477</c:v>
                </c:pt>
                <c:pt idx="127">
                  <c:v>3.2726986408233643</c:v>
                </c:pt>
                <c:pt idx="128">
                  <c:v>2.7295842170715332</c:v>
                </c:pt>
                <c:pt idx="129">
                  <c:v>2.6229534149169922</c:v>
                </c:pt>
                <c:pt idx="130">
                  <c:v>2.873342752456665</c:v>
                </c:pt>
                <c:pt idx="131">
                  <c:v>3.0783629417419434</c:v>
                </c:pt>
                <c:pt idx="132">
                  <c:v>3.3214771747589111</c:v>
                </c:pt>
                <c:pt idx="133">
                  <c:v>3.1543898582458496</c:v>
                </c:pt>
                <c:pt idx="134">
                  <c:v>2.9852354526519775</c:v>
                </c:pt>
                <c:pt idx="135">
                  <c:v>3.0712757110595703</c:v>
                </c:pt>
                <c:pt idx="136">
                  <c:v>5.4476528167724609</c:v>
                </c:pt>
                <c:pt idx="137">
                  <c:v>7.0039491653442383</c:v>
                </c:pt>
                <c:pt idx="138">
                  <c:v>4.6704444885253906</c:v>
                </c:pt>
                <c:pt idx="139">
                  <c:v>2.7879736423492432</c:v>
                </c:pt>
                <c:pt idx="140">
                  <c:v>2.9983630180358887</c:v>
                </c:pt>
                <c:pt idx="141">
                  <c:v>2.9272487163543701</c:v>
                </c:pt>
                <c:pt idx="142">
                  <c:v>2.8437051773071289</c:v>
                </c:pt>
                <c:pt idx="143">
                  <c:v>2.8812623023986816</c:v>
                </c:pt>
                <c:pt idx="144">
                  <c:v>3.0866315364837646</c:v>
                </c:pt>
                <c:pt idx="145">
                  <c:v>3.3835175037384033</c:v>
                </c:pt>
                <c:pt idx="146">
                  <c:v>3.2967524528503418</c:v>
                </c:pt>
                <c:pt idx="147">
                  <c:v>3.023517370223999</c:v>
                </c:pt>
                <c:pt idx="148">
                  <c:v>2.9876246452331543</c:v>
                </c:pt>
                <c:pt idx="149">
                  <c:v>3.0300140380859375</c:v>
                </c:pt>
                <c:pt idx="150">
                  <c:v>2.8737723827362061</c:v>
                </c:pt>
                <c:pt idx="151">
                  <c:v>3.0143897533416748</c:v>
                </c:pt>
                <c:pt idx="152">
                  <c:v>2.8072488307952881</c:v>
                </c:pt>
                <c:pt idx="153">
                  <c:v>2.8425238132476807</c:v>
                </c:pt>
                <c:pt idx="154">
                  <c:v>3.0895040035247803</c:v>
                </c:pt>
                <c:pt idx="155">
                  <c:v>2.9765911102294922</c:v>
                </c:pt>
                <c:pt idx="156">
                  <c:v>2.7695574760437012</c:v>
                </c:pt>
                <c:pt idx="157">
                  <c:v>2.6153829097747803</c:v>
                </c:pt>
                <c:pt idx="158">
                  <c:v>2.906604528427124</c:v>
                </c:pt>
                <c:pt idx="159">
                  <c:v>3.4149806499481201</c:v>
                </c:pt>
                <c:pt idx="160">
                  <c:v>2.798255443572998</c:v>
                </c:pt>
                <c:pt idx="161">
                  <c:v>2.4559464454650879</c:v>
                </c:pt>
                <c:pt idx="162">
                  <c:v>2.9299333095550537</c:v>
                </c:pt>
                <c:pt idx="163">
                  <c:v>3.0976650714874268</c:v>
                </c:pt>
                <c:pt idx="164">
                  <c:v>2.9067654609680176</c:v>
                </c:pt>
                <c:pt idx="165">
                  <c:v>2.3915169239044189</c:v>
                </c:pt>
                <c:pt idx="166">
                  <c:v>2.6388728618621826</c:v>
                </c:pt>
                <c:pt idx="167">
                  <c:v>2.440241813659668</c:v>
                </c:pt>
                <c:pt idx="168">
                  <c:v>2</c:v>
                </c:pt>
                <c:pt idx="169">
                  <c:v>2.5223357677459717</c:v>
                </c:pt>
                <c:pt idx="170">
                  <c:v>2.4114096164703369</c:v>
                </c:pt>
                <c:pt idx="171">
                  <c:v>2.4980137348175049</c:v>
                </c:pt>
                <c:pt idx="172">
                  <c:v>2.9144701957702637</c:v>
                </c:pt>
                <c:pt idx="173">
                  <c:v>3.0388729572296143</c:v>
                </c:pt>
                <c:pt idx="174">
                  <c:v>2.9764838218688965</c:v>
                </c:pt>
                <c:pt idx="175">
                  <c:v>2.7341210842132568</c:v>
                </c:pt>
                <c:pt idx="176">
                  <c:v>2.6011278629302979</c:v>
                </c:pt>
                <c:pt idx="177">
                  <c:v>2.8580138683319092</c:v>
                </c:pt>
                <c:pt idx="178">
                  <c:v>3.3942558765411377</c:v>
                </c:pt>
                <c:pt idx="179">
                  <c:v>3.3392221927642822</c:v>
                </c:pt>
                <c:pt idx="180">
                  <c:v>2.9798932075500488</c:v>
                </c:pt>
                <c:pt idx="181">
                  <c:v>2.916456937789917</c:v>
                </c:pt>
                <c:pt idx="182">
                  <c:v>2.7128593921661377</c:v>
                </c:pt>
                <c:pt idx="183">
                  <c:v>2.5548727512359619</c:v>
                </c:pt>
                <c:pt idx="184">
                  <c:v>2.8049132823944092</c:v>
                </c:pt>
                <c:pt idx="185">
                  <c:v>2.8384432792663574</c:v>
                </c:pt>
                <c:pt idx="186">
                  <c:v>2.5816109180450439</c:v>
                </c:pt>
                <c:pt idx="187">
                  <c:v>2.8257722854614258</c:v>
                </c:pt>
                <c:pt idx="188">
                  <c:v>3.012000560760498</c:v>
                </c:pt>
                <c:pt idx="189">
                  <c:v>3.1062555313110352</c:v>
                </c:pt>
                <c:pt idx="190">
                  <c:v>3.078282356262207</c:v>
                </c:pt>
                <c:pt idx="191">
                  <c:v>2.9903898239135742</c:v>
                </c:pt>
                <c:pt idx="192">
                  <c:v>3.1771280765533447</c:v>
                </c:pt>
                <c:pt idx="193">
                  <c:v>3.077476978302002</c:v>
                </c:pt>
                <c:pt idx="194">
                  <c:v>3.0399467945098877</c:v>
                </c:pt>
                <c:pt idx="195">
                  <c:v>3.0653696060180664</c:v>
                </c:pt>
                <c:pt idx="196">
                  <c:v>3.0296380519866943</c:v>
                </c:pt>
                <c:pt idx="197">
                  <c:v>2.9593830108642578</c:v>
                </c:pt>
                <c:pt idx="198">
                  <c:v>2.9793562889099121</c:v>
                </c:pt>
                <c:pt idx="199">
                  <c:v>3.1316516399383545</c:v>
                </c:pt>
                <c:pt idx="200">
                  <c:v>3.0231683254241943</c:v>
                </c:pt>
                <c:pt idx="201">
                  <c:v>2.9559736251831055</c:v>
                </c:pt>
                <c:pt idx="202">
                  <c:v>3.0824167728424072</c:v>
                </c:pt>
                <c:pt idx="203">
                  <c:v>3.2460141181945801</c:v>
                </c:pt>
                <c:pt idx="204">
                  <c:v>2.9574770927429199</c:v>
                </c:pt>
                <c:pt idx="205">
                  <c:v>2.9526984691619873</c:v>
                </c:pt>
                <c:pt idx="206">
                  <c:v>3.0416381359100342</c:v>
                </c:pt>
                <c:pt idx="207">
                  <c:v>3.0120272636413574</c:v>
                </c:pt>
                <c:pt idx="208">
                  <c:v>3.0416650772094727</c:v>
                </c:pt>
                <c:pt idx="209">
                  <c:v>2.9543092250823975</c:v>
                </c:pt>
                <c:pt idx="210">
                  <c:v>2.8958661556243896</c:v>
                </c:pt>
                <c:pt idx="211">
                  <c:v>2.7940676212310791</c:v>
                </c:pt>
                <c:pt idx="212">
                  <c:v>2.8244030475616455</c:v>
                </c:pt>
                <c:pt idx="213">
                  <c:v>2.8446714878082275</c:v>
                </c:pt>
                <c:pt idx="214">
                  <c:v>3.1317589282989502</c:v>
                </c:pt>
                <c:pt idx="215">
                  <c:v>3.082711935043335</c:v>
                </c:pt>
                <c:pt idx="216">
                  <c:v>2.9125642776489258</c:v>
                </c:pt>
                <c:pt idx="217">
                  <c:v>2.8266582489013672</c:v>
                </c:pt>
                <c:pt idx="218">
                  <c:v>3.1580946445465088</c:v>
                </c:pt>
                <c:pt idx="219">
                  <c:v>3.6742558479309082</c:v>
                </c:pt>
                <c:pt idx="220">
                  <c:v>3.03251051902771</c:v>
                </c:pt>
                <c:pt idx="221">
                  <c:v>2.595597505569458</c:v>
                </c:pt>
                <c:pt idx="222">
                  <c:v>2.9854233264923096</c:v>
                </c:pt>
                <c:pt idx="223">
                  <c:v>2.8793292045593262</c:v>
                </c:pt>
                <c:pt idx="224">
                  <c:v>2.937772274017334</c:v>
                </c:pt>
                <c:pt idx="225">
                  <c:v>3.1297454833984375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99.611457824707031</c:v>
                </c:pt>
                <c:pt idx="2">
                  <c:v>94.424468994140625</c:v>
                </c:pt>
                <c:pt idx="3">
                  <c:v>89.034896850585938</c:v>
                </c:pt>
                <c:pt idx="4">
                  <c:v>84.005027770996094</c:v>
                </c:pt>
                <c:pt idx="5">
                  <c:v>80.381195068359375</c:v>
                </c:pt>
                <c:pt idx="6">
                  <c:v>77.113899230957031</c:v>
                </c:pt>
                <c:pt idx="7">
                  <c:v>73.56439208984375</c:v>
                </c:pt>
                <c:pt idx="8">
                  <c:v>71.18310546875</c:v>
                </c:pt>
                <c:pt idx="9">
                  <c:v>69.152595520019531</c:v>
                </c:pt>
                <c:pt idx="10">
                  <c:v>66.882652282714844</c:v>
                </c:pt>
                <c:pt idx="11">
                  <c:v>64.371315002441406</c:v>
                </c:pt>
                <c:pt idx="12">
                  <c:v>61.533317565917969</c:v>
                </c:pt>
                <c:pt idx="13">
                  <c:v>58.467403411865234</c:v>
                </c:pt>
                <c:pt idx="14">
                  <c:v>56.758193969726563</c:v>
                </c:pt>
                <c:pt idx="15">
                  <c:v>57.912197113037109</c:v>
                </c:pt>
                <c:pt idx="16">
                  <c:v>61.351970672607422</c:v>
                </c:pt>
                <c:pt idx="17">
                  <c:v>66.395606994628906</c:v>
                </c:pt>
                <c:pt idx="18">
                  <c:v>72.9173583984375</c:v>
                </c:pt>
                <c:pt idx="19">
                  <c:v>79.378662109375</c:v>
                </c:pt>
                <c:pt idx="20">
                  <c:v>84.394660949707031</c:v>
                </c:pt>
                <c:pt idx="21">
                  <c:v>87.363975524902344</c:v>
                </c:pt>
                <c:pt idx="22">
                  <c:v>87.266563415527344</c:v>
                </c:pt>
                <c:pt idx="23">
                  <c:v>84.387062072753906</c:v>
                </c:pt>
                <c:pt idx="24">
                  <c:v>79.694786071777344</c:v>
                </c:pt>
                <c:pt idx="25">
                  <c:v>74.442115783691406</c:v>
                </c:pt>
                <c:pt idx="26">
                  <c:v>68.926803588867188</c:v>
                </c:pt>
                <c:pt idx="27">
                  <c:v>63.352371215820313</c:v>
                </c:pt>
                <c:pt idx="28">
                  <c:v>56.951633453369141</c:v>
                </c:pt>
                <c:pt idx="29">
                  <c:v>49.784282684326172</c:v>
                </c:pt>
                <c:pt idx="30">
                  <c:v>42.240077972412109</c:v>
                </c:pt>
                <c:pt idx="31">
                  <c:v>35.667892456054688</c:v>
                </c:pt>
                <c:pt idx="32">
                  <c:v>29.989719390869141</c:v>
                </c:pt>
                <c:pt idx="33">
                  <c:v>25.482816696166992</c:v>
                </c:pt>
                <c:pt idx="34">
                  <c:v>22.103832244873047</c:v>
                </c:pt>
                <c:pt idx="35">
                  <c:v>20.023582458496094</c:v>
                </c:pt>
                <c:pt idx="36">
                  <c:v>18.979022979736328</c:v>
                </c:pt>
                <c:pt idx="37">
                  <c:v>18.206716537475586</c:v>
                </c:pt>
                <c:pt idx="38">
                  <c:v>17.152715682983398</c:v>
                </c:pt>
                <c:pt idx="39">
                  <c:v>16.494340896606445</c:v>
                </c:pt>
                <c:pt idx="40">
                  <c:v>16.150760650634766</c:v>
                </c:pt>
                <c:pt idx="41">
                  <c:v>15.638670921325684</c:v>
                </c:pt>
                <c:pt idx="42">
                  <c:v>15.344428062438965</c:v>
                </c:pt>
                <c:pt idx="43">
                  <c:v>14.750531196594238</c:v>
                </c:pt>
                <c:pt idx="44">
                  <c:v>14.206317901611328</c:v>
                </c:pt>
                <c:pt idx="45">
                  <c:v>14.030324935913086</c:v>
                </c:pt>
                <c:pt idx="46">
                  <c:v>14.182483673095703</c:v>
                </c:pt>
                <c:pt idx="47">
                  <c:v>14.851798057556152</c:v>
                </c:pt>
                <c:pt idx="48">
                  <c:v>15.181792259216309</c:v>
                </c:pt>
                <c:pt idx="49">
                  <c:v>15.658878326416016</c:v>
                </c:pt>
                <c:pt idx="50">
                  <c:v>16.605625152587891</c:v>
                </c:pt>
                <c:pt idx="51">
                  <c:v>17.741720199584961</c:v>
                </c:pt>
                <c:pt idx="52">
                  <c:v>19.004240036010742</c:v>
                </c:pt>
                <c:pt idx="53">
                  <c:v>20.75823974609375</c:v>
                </c:pt>
                <c:pt idx="54">
                  <c:v>22.824615478515625</c:v>
                </c:pt>
                <c:pt idx="55">
                  <c:v>24.639984130859375</c:v>
                </c:pt>
                <c:pt idx="56">
                  <c:v>26.689664840698242</c:v>
                </c:pt>
                <c:pt idx="57">
                  <c:v>28.98603630065918</c:v>
                </c:pt>
                <c:pt idx="58">
                  <c:v>31.222934722900391</c:v>
                </c:pt>
                <c:pt idx="59">
                  <c:v>32.883556365966797</c:v>
                </c:pt>
                <c:pt idx="60">
                  <c:v>34.456092834472656</c:v>
                </c:pt>
                <c:pt idx="61">
                  <c:v>36.126499176025391</c:v>
                </c:pt>
                <c:pt idx="62">
                  <c:v>37.221488952636719</c:v>
                </c:pt>
                <c:pt idx="63">
                  <c:v>37.845668792724609</c:v>
                </c:pt>
                <c:pt idx="64">
                  <c:v>37.704734802246094</c:v>
                </c:pt>
                <c:pt idx="65">
                  <c:v>36.79742431640625</c:v>
                </c:pt>
                <c:pt idx="66">
                  <c:v>35.981189727783203</c:v>
                </c:pt>
                <c:pt idx="67">
                  <c:v>34.519363403320313</c:v>
                </c:pt>
                <c:pt idx="68">
                  <c:v>32.665077209472656</c:v>
                </c:pt>
                <c:pt idx="69">
                  <c:v>30.156961441040039</c:v>
                </c:pt>
                <c:pt idx="70">
                  <c:v>27.522192001342773</c:v>
                </c:pt>
                <c:pt idx="71">
                  <c:v>25.486499786376953</c:v>
                </c:pt>
                <c:pt idx="72">
                  <c:v>23.087366104125977</c:v>
                </c:pt>
                <c:pt idx="73">
                  <c:v>20.104640960693359</c:v>
                </c:pt>
                <c:pt idx="74">
                  <c:v>17.489273071289063</c:v>
                </c:pt>
                <c:pt idx="75">
                  <c:v>15.170853614807129</c:v>
                </c:pt>
                <c:pt idx="76">
                  <c:v>13.214034080505371</c:v>
                </c:pt>
                <c:pt idx="77">
                  <c:v>11.565791130065918</c:v>
                </c:pt>
                <c:pt idx="78">
                  <c:v>9.6551437377929688</c:v>
                </c:pt>
                <c:pt idx="79">
                  <c:v>8.7066125869750977</c:v>
                </c:pt>
                <c:pt idx="80">
                  <c:v>8.1189336776733398</c:v>
                </c:pt>
                <c:pt idx="81">
                  <c:v>7.1531314849853516</c:v>
                </c:pt>
                <c:pt idx="82">
                  <c:v>6.8019514083862305</c:v>
                </c:pt>
                <c:pt idx="83">
                  <c:v>6.5104146003723145</c:v>
                </c:pt>
                <c:pt idx="84">
                  <c:v>5.910243034362793</c:v>
                </c:pt>
                <c:pt idx="85">
                  <c:v>5.9868693351745605</c:v>
                </c:pt>
                <c:pt idx="86">
                  <c:v>5.874549388885498</c:v>
                </c:pt>
                <c:pt idx="87">
                  <c:v>6.2012615203857422</c:v>
                </c:pt>
                <c:pt idx="88">
                  <c:v>6.6860623359680176</c:v>
                </c:pt>
                <c:pt idx="89">
                  <c:v>6.3999371528625488</c:v>
                </c:pt>
                <c:pt idx="90">
                  <c:v>6.4261894226074219</c:v>
                </c:pt>
                <c:pt idx="91">
                  <c:v>6.7302188873291016</c:v>
                </c:pt>
                <c:pt idx="92">
                  <c:v>7.1176104545593262</c:v>
                </c:pt>
                <c:pt idx="93">
                  <c:v>7.2109322547912598</c:v>
                </c:pt>
                <c:pt idx="94">
                  <c:v>6.9739723205566406</c:v>
                </c:pt>
                <c:pt idx="95">
                  <c:v>7.3852553367614746</c:v>
                </c:pt>
                <c:pt idx="96">
                  <c:v>7.3779439926147461</c:v>
                </c:pt>
                <c:pt idx="97">
                  <c:v>7.9315991401672363</c:v>
                </c:pt>
                <c:pt idx="98">
                  <c:v>8.5633773803710938</c:v>
                </c:pt>
                <c:pt idx="99">
                  <c:v>8.2790946960449219</c:v>
                </c:pt>
                <c:pt idx="100">
                  <c:v>9.1672334671020508</c:v>
                </c:pt>
                <c:pt idx="101">
                  <c:v>9.7022361755371094</c:v>
                </c:pt>
                <c:pt idx="102">
                  <c:v>9.4671182632446289</c:v>
                </c:pt>
                <c:pt idx="103">
                  <c:v>10.002638816833496</c:v>
                </c:pt>
                <c:pt idx="104">
                  <c:v>10.633265495300293</c:v>
                </c:pt>
                <c:pt idx="105">
                  <c:v>11.305975914001465</c:v>
                </c:pt>
                <c:pt idx="106">
                  <c:v>11.353241920471191</c:v>
                </c:pt>
                <c:pt idx="107">
                  <c:v>11.625319480895996</c:v>
                </c:pt>
                <c:pt idx="108">
                  <c:v>12.176499366760254</c:v>
                </c:pt>
                <c:pt idx="109">
                  <c:v>11.725318908691406</c:v>
                </c:pt>
                <c:pt idx="110">
                  <c:v>11.954277038574219</c:v>
                </c:pt>
                <c:pt idx="111">
                  <c:v>12.291985511779785</c:v>
                </c:pt>
                <c:pt idx="112">
                  <c:v>12.776728630065918</c:v>
                </c:pt>
                <c:pt idx="113">
                  <c:v>13.447021484375</c:v>
                </c:pt>
                <c:pt idx="114">
                  <c:v>13.966594696044922</c:v>
                </c:pt>
                <c:pt idx="115">
                  <c:v>14.892270088195801</c:v>
                </c:pt>
                <c:pt idx="116">
                  <c:v>14.999984741210938</c:v>
                </c:pt>
                <c:pt idx="117">
                  <c:v>15.42686939239502</c:v>
                </c:pt>
                <c:pt idx="118">
                  <c:v>16.180063247680664</c:v>
                </c:pt>
                <c:pt idx="119">
                  <c:v>16.967973709106445</c:v>
                </c:pt>
                <c:pt idx="120">
                  <c:v>17.686567306518555</c:v>
                </c:pt>
                <c:pt idx="121">
                  <c:v>18.354671478271484</c:v>
                </c:pt>
                <c:pt idx="122">
                  <c:v>19.051275253295898</c:v>
                </c:pt>
                <c:pt idx="123">
                  <c:v>19.045114517211914</c:v>
                </c:pt>
                <c:pt idx="124">
                  <c:v>19.726230621337891</c:v>
                </c:pt>
                <c:pt idx="125">
                  <c:v>20.585182189941406</c:v>
                </c:pt>
                <c:pt idx="126">
                  <c:v>21.080806732177734</c:v>
                </c:pt>
                <c:pt idx="127">
                  <c:v>21.734289169311523</c:v>
                </c:pt>
                <c:pt idx="128">
                  <c:v>22.052652359008789</c:v>
                </c:pt>
                <c:pt idx="129">
                  <c:v>22.719720840454102</c:v>
                </c:pt>
                <c:pt idx="130">
                  <c:v>23.725362777709961</c:v>
                </c:pt>
                <c:pt idx="131">
                  <c:v>24.640098571777344</c:v>
                </c:pt>
                <c:pt idx="132">
                  <c:v>25.916206359863281</c:v>
                </c:pt>
                <c:pt idx="133">
                  <c:v>27.148040771484375</c:v>
                </c:pt>
                <c:pt idx="134">
                  <c:v>26.799280166625977</c:v>
                </c:pt>
                <c:pt idx="135">
                  <c:v>27.123170852661133</c:v>
                </c:pt>
                <c:pt idx="136">
                  <c:v>30.831628799438477</c:v>
                </c:pt>
                <c:pt idx="137">
                  <c:v>32.099445343017578</c:v>
                </c:pt>
                <c:pt idx="138">
                  <c:v>29.270778656005859</c:v>
                </c:pt>
                <c:pt idx="139">
                  <c:v>27.95765495300293</c:v>
                </c:pt>
                <c:pt idx="140">
                  <c:v>28.813554763793945</c:v>
                </c:pt>
                <c:pt idx="141">
                  <c:v>28.238714218139648</c:v>
                </c:pt>
                <c:pt idx="142">
                  <c:v>28.283042907714844</c:v>
                </c:pt>
                <c:pt idx="143">
                  <c:v>29.806760787963867</c:v>
                </c:pt>
                <c:pt idx="144">
                  <c:v>29.89472770690918</c:v>
                </c:pt>
                <c:pt idx="145">
                  <c:v>29.642568588256836</c:v>
                </c:pt>
                <c:pt idx="146">
                  <c:v>33.231052398681641</c:v>
                </c:pt>
                <c:pt idx="147">
                  <c:v>34.135654449462891</c:v>
                </c:pt>
                <c:pt idx="148">
                  <c:v>31.786550521850586</c:v>
                </c:pt>
                <c:pt idx="149">
                  <c:v>32.129844665527344</c:v>
                </c:pt>
                <c:pt idx="150">
                  <c:v>34.302032470703125</c:v>
                </c:pt>
                <c:pt idx="151">
                  <c:v>33.339744567871094</c:v>
                </c:pt>
                <c:pt idx="152">
                  <c:v>32.614933013916016</c:v>
                </c:pt>
                <c:pt idx="153">
                  <c:v>31.974517822265625</c:v>
                </c:pt>
                <c:pt idx="154">
                  <c:v>30.901058197021484</c:v>
                </c:pt>
                <c:pt idx="155">
                  <c:v>29.769224166870117</c:v>
                </c:pt>
                <c:pt idx="156">
                  <c:v>27.927776336669922</c:v>
                </c:pt>
                <c:pt idx="157">
                  <c:v>25.821043014526367</c:v>
                </c:pt>
                <c:pt idx="158">
                  <c:v>25.735952377319336</c:v>
                </c:pt>
                <c:pt idx="159">
                  <c:v>25.864450454711914</c:v>
                </c:pt>
                <c:pt idx="160">
                  <c:v>23.824441909790039</c:v>
                </c:pt>
                <c:pt idx="161">
                  <c:v>23.326801300048828</c:v>
                </c:pt>
                <c:pt idx="162">
                  <c:v>23.205789566040039</c:v>
                </c:pt>
                <c:pt idx="163">
                  <c:v>22.915805816650391</c:v>
                </c:pt>
                <c:pt idx="164">
                  <c:v>23.657026290893555</c:v>
                </c:pt>
                <c:pt idx="165">
                  <c:v>23.547815322875977</c:v>
                </c:pt>
                <c:pt idx="166">
                  <c:v>24.103542327880859</c:v>
                </c:pt>
                <c:pt idx="167">
                  <c:v>24.10682487487793</c:v>
                </c:pt>
                <c:pt idx="168">
                  <c:v>23.177982330322266</c:v>
                </c:pt>
                <c:pt idx="169">
                  <c:v>23.757831573486328</c:v>
                </c:pt>
                <c:pt idx="170">
                  <c:v>23.567100524902344</c:v>
                </c:pt>
                <c:pt idx="171">
                  <c:v>22.584604263305664</c:v>
                </c:pt>
                <c:pt idx="172">
                  <c:v>20.441255569458008</c:v>
                </c:pt>
                <c:pt idx="173">
                  <c:v>16.916389465332031</c:v>
                </c:pt>
                <c:pt idx="174">
                  <c:v>13.919214248657227</c:v>
                </c:pt>
                <c:pt idx="175">
                  <c:v>12.56976318359375</c:v>
                </c:pt>
                <c:pt idx="176">
                  <c:v>10.830674171447754</c:v>
                </c:pt>
                <c:pt idx="177">
                  <c:v>7.4097228050231934</c:v>
                </c:pt>
                <c:pt idx="178">
                  <c:v>6.6031608581542969</c:v>
                </c:pt>
                <c:pt idx="179">
                  <c:v>6.8645882606506348</c:v>
                </c:pt>
                <c:pt idx="180">
                  <c:v>5.9424247741699219</c:v>
                </c:pt>
                <c:pt idx="181">
                  <c:v>3.8498537540435791</c:v>
                </c:pt>
                <c:pt idx="182">
                  <c:v>3.0470337867736816</c:v>
                </c:pt>
                <c:pt idx="183">
                  <c:v>3.9202625751495361</c:v>
                </c:pt>
                <c:pt idx="184">
                  <c:v>4.1889438629150391</c:v>
                </c:pt>
                <c:pt idx="185">
                  <c:v>2.3696599006652832</c:v>
                </c:pt>
                <c:pt idx="186">
                  <c:v>2.6481857299804688</c:v>
                </c:pt>
                <c:pt idx="187">
                  <c:v>4.2593526840209961</c:v>
                </c:pt>
                <c:pt idx="188">
                  <c:v>3.9601588249206543</c:v>
                </c:pt>
                <c:pt idx="189">
                  <c:v>3.6003434658050537</c:v>
                </c:pt>
                <c:pt idx="190">
                  <c:v>4.0448451042175293</c:v>
                </c:pt>
                <c:pt idx="191">
                  <c:v>4.1085176467895508</c:v>
                </c:pt>
                <c:pt idx="192">
                  <c:v>3.8572227954864502</c:v>
                </c:pt>
                <c:pt idx="193">
                  <c:v>4.5057539939880371</c:v>
                </c:pt>
                <c:pt idx="194">
                  <c:v>3.7800209522247314</c:v>
                </c:pt>
                <c:pt idx="195">
                  <c:v>3.9141025543212891</c:v>
                </c:pt>
                <c:pt idx="196">
                  <c:v>3.1682195663452148</c:v>
                </c:pt>
                <c:pt idx="197">
                  <c:v>2.4264242649078369</c:v>
                </c:pt>
                <c:pt idx="198">
                  <c:v>2.1337361335754395</c:v>
                </c:pt>
                <c:pt idx="199">
                  <c:v>2.6252150535583496</c:v>
                </c:pt>
                <c:pt idx="200">
                  <c:v>3.0964293479919434</c:v>
                </c:pt>
                <c:pt idx="201">
                  <c:v>3.5001709461212158</c:v>
                </c:pt>
                <c:pt idx="202">
                  <c:v>4.2511200904846191</c:v>
                </c:pt>
                <c:pt idx="203">
                  <c:v>2.5459980964660645</c:v>
                </c:pt>
                <c:pt idx="204">
                  <c:v>2.0853192806243896</c:v>
                </c:pt>
                <c:pt idx="205">
                  <c:v>2.3287849426269531</c:v>
                </c:pt>
                <c:pt idx="206">
                  <c:v>3.2994801998138428</c:v>
                </c:pt>
                <c:pt idx="207">
                  <c:v>2.4561882019042969</c:v>
                </c:pt>
                <c:pt idx="208">
                  <c:v>2.7359230518341064</c:v>
                </c:pt>
                <c:pt idx="209">
                  <c:v>2.7097861766815186</c:v>
                </c:pt>
                <c:pt idx="210">
                  <c:v>3.2200906276702881</c:v>
                </c:pt>
                <c:pt idx="211">
                  <c:v>3.9210109710693359</c:v>
                </c:pt>
                <c:pt idx="212">
                  <c:v>3.2171545028686523</c:v>
                </c:pt>
                <c:pt idx="213">
                  <c:v>3.3359799385070801</c:v>
                </c:pt>
                <c:pt idx="214">
                  <c:v>2.5004024505615234</c:v>
                </c:pt>
                <c:pt idx="215">
                  <c:v>2.2076566219329834</c:v>
                </c:pt>
                <c:pt idx="216">
                  <c:v>2</c:v>
                </c:pt>
                <c:pt idx="217">
                  <c:v>2.3900973796844482</c:v>
                </c:pt>
                <c:pt idx="218">
                  <c:v>3.2408735752105713</c:v>
                </c:pt>
                <c:pt idx="219">
                  <c:v>2.0370752811431885</c:v>
                </c:pt>
                <c:pt idx="220">
                  <c:v>3.6109941005706787</c:v>
                </c:pt>
                <c:pt idx="221">
                  <c:v>2.8918814659118652</c:v>
                </c:pt>
                <c:pt idx="222">
                  <c:v>3.7645919322967529</c:v>
                </c:pt>
                <c:pt idx="223">
                  <c:v>5.5297021865844727</c:v>
                </c:pt>
                <c:pt idx="224">
                  <c:v>3.8159449100494385</c:v>
                </c:pt>
                <c:pt idx="225">
                  <c:v>5.252039909362793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52.110916137695313</c:v>
                </c:pt>
                <c:pt idx="1">
                  <c:v>52.145950317382813</c:v>
                </c:pt>
                <c:pt idx="2">
                  <c:v>51.552265167236328</c:v>
                </c:pt>
                <c:pt idx="3">
                  <c:v>50.331565856933594</c:v>
                </c:pt>
                <c:pt idx="4">
                  <c:v>48.616733551025391</c:v>
                </c:pt>
                <c:pt idx="5">
                  <c:v>46.311237335205078</c:v>
                </c:pt>
                <c:pt idx="6">
                  <c:v>43.230018615722656</c:v>
                </c:pt>
                <c:pt idx="7">
                  <c:v>39.968914031982422</c:v>
                </c:pt>
                <c:pt idx="8">
                  <c:v>37.260757446289063</c:v>
                </c:pt>
                <c:pt idx="9">
                  <c:v>35.281871795654297</c:v>
                </c:pt>
                <c:pt idx="10">
                  <c:v>34.088657379150391</c:v>
                </c:pt>
                <c:pt idx="11">
                  <c:v>33.354164123535156</c:v>
                </c:pt>
                <c:pt idx="12">
                  <c:v>32.759445190429688</c:v>
                </c:pt>
                <c:pt idx="13">
                  <c:v>32.052421569824219</c:v>
                </c:pt>
                <c:pt idx="14">
                  <c:v>31.132535934448242</c:v>
                </c:pt>
                <c:pt idx="15">
                  <c:v>29.980501174926758</c:v>
                </c:pt>
                <c:pt idx="16">
                  <c:v>28.676654815673828</c:v>
                </c:pt>
                <c:pt idx="17">
                  <c:v>27.356082916259766</c:v>
                </c:pt>
                <c:pt idx="18">
                  <c:v>26.192632675170898</c:v>
                </c:pt>
                <c:pt idx="19">
                  <c:v>25.213554382324219</c:v>
                </c:pt>
                <c:pt idx="20">
                  <c:v>24.621852874755859</c:v>
                </c:pt>
                <c:pt idx="21">
                  <c:v>24.462987899780273</c:v>
                </c:pt>
                <c:pt idx="22">
                  <c:v>24.801092147827148</c:v>
                </c:pt>
                <c:pt idx="23">
                  <c:v>25.689119338989258</c:v>
                </c:pt>
                <c:pt idx="24">
                  <c:v>27.289369583129883</c:v>
                </c:pt>
                <c:pt idx="25">
                  <c:v>29.502893447875977</c:v>
                </c:pt>
                <c:pt idx="26">
                  <c:v>32.400760650634766</c:v>
                </c:pt>
                <c:pt idx="27">
                  <c:v>35.82989501953125</c:v>
                </c:pt>
                <c:pt idx="28">
                  <c:v>39.862079620361328</c:v>
                </c:pt>
                <c:pt idx="29">
                  <c:v>44.178230285644531</c:v>
                </c:pt>
                <c:pt idx="30">
                  <c:v>48.918476104736328</c:v>
                </c:pt>
                <c:pt idx="31">
                  <c:v>53.761787414550781</c:v>
                </c:pt>
                <c:pt idx="32">
                  <c:v>58.895088195800781</c:v>
                </c:pt>
                <c:pt idx="33">
                  <c:v>64.113204956054688</c:v>
                </c:pt>
                <c:pt idx="34">
                  <c:v>69.223358154296875</c:v>
                </c:pt>
                <c:pt idx="35">
                  <c:v>74.366439819335938</c:v>
                </c:pt>
                <c:pt idx="36">
                  <c:v>79.3125</c:v>
                </c:pt>
                <c:pt idx="37">
                  <c:v>84.010848999023438</c:v>
                </c:pt>
                <c:pt idx="38">
                  <c:v>88.305221557617188</c:v>
                </c:pt>
                <c:pt idx="39">
                  <c:v>92.2158203125</c:v>
                </c:pt>
                <c:pt idx="40">
                  <c:v>95.491477966308594</c:v>
                </c:pt>
                <c:pt idx="41">
                  <c:v>97.989906311035156</c:v>
                </c:pt>
                <c:pt idx="42">
                  <c:v>99.477317810058594</c:v>
                </c:pt>
                <c:pt idx="43">
                  <c:v>100</c:v>
                </c:pt>
                <c:pt idx="44">
                  <c:v>99.602867126464844</c:v>
                </c:pt>
                <c:pt idx="45">
                  <c:v>98.2503662109375</c:v>
                </c:pt>
                <c:pt idx="46">
                  <c:v>95.862312316894531</c:v>
                </c:pt>
                <c:pt idx="47">
                  <c:v>92.50323486328125</c:v>
                </c:pt>
                <c:pt idx="48">
                  <c:v>88.343727111816406</c:v>
                </c:pt>
                <c:pt idx="49">
                  <c:v>83.47320556640625</c:v>
                </c:pt>
                <c:pt idx="50">
                  <c:v>77.989112854003906</c:v>
                </c:pt>
                <c:pt idx="51">
                  <c:v>72.009696960449219</c:v>
                </c:pt>
                <c:pt idx="52">
                  <c:v>65.679122924804688</c:v>
                </c:pt>
                <c:pt idx="53">
                  <c:v>59.153846740722656</c:v>
                </c:pt>
                <c:pt idx="54">
                  <c:v>52.410110473632813</c:v>
                </c:pt>
                <c:pt idx="55">
                  <c:v>45.929481506347656</c:v>
                </c:pt>
                <c:pt idx="56">
                  <c:v>39.679279327392578</c:v>
                </c:pt>
                <c:pt idx="57">
                  <c:v>33.776382446289063</c:v>
                </c:pt>
                <c:pt idx="58">
                  <c:v>28.221378326416016</c:v>
                </c:pt>
                <c:pt idx="59">
                  <c:v>23.381870269775391</c:v>
                </c:pt>
                <c:pt idx="60">
                  <c:v>19.119535446166992</c:v>
                </c:pt>
                <c:pt idx="61">
                  <c:v>15.419000625610352</c:v>
                </c:pt>
                <c:pt idx="62">
                  <c:v>12.424812316894531</c:v>
                </c:pt>
                <c:pt idx="63">
                  <c:v>9.9196786880493164</c:v>
                </c:pt>
                <c:pt idx="64">
                  <c:v>8.0243463516235352</c:v>
                </c:pt>
                <c:pt idx="65">
                  <c:v>6.4783191680908203</c:v>
                </c:pt>
                <c:pt idx="66">
                  <c:v>5.2847228050231934</c:v>
                </c:pt>
                <c:pt idx="67">
                  <c:v>4.3671259880065918</c:v>
                </c:pt>
                <c:pt idx="68">
                  <c:v>3.7790203094482422</c:v>
                </c:pt>
                <c:pt idx="69">
                  <c:v>3.3030707836151123</c:v>
                </c:pt>
                <c:pt idx="70">
                  <c:v>2.9764137268066406</c:v>
                </c:pt>
                <c:pt idx="71">
                  <c:v>2.8313772678375244</c:v>
                </c:pt>
                <c:pt idx="72">
                  <c:v>2.6561410427093506</c:v>
                </c:pt>
                <c:pt idx="73">
                  <c:v>2.5017011165618896</c:v>
                </c:pt>
                <c:pt idx="74">
                  <c:v>2.4325900077819824</c:v>
                </c:pt>
                <c:pt idx="75">
                  <c:v>2.3675198554992676</c:v>
                </c:pt>
                <c:pt idx="76">
                  <c:v>2.3434431552886963</c:v>
                </c:pt>
                <c:pt idx="77">
                  <c:v>2.4140291213989258</c:v>
                </c:pt>
                <c:pt idx="78">
                  <c:v>2.3937323093414307</c:v>
                </c:pt>
                <c:pt idx="79">
                  <c:v>2.3255276679992676</c:v>
                </c:pt>
                <c:pt idx="80">
                  <c:v>2.3424444198608398</c:v>
                </c:pt>
                <c:pt idx="81">
                  <c:v>2.3222856521606445</c:v>
                </c:pt>
                <c:pt idx="82">
                  <c:v>2.2721500396728516</c:v>
                </c:pt>
                <c:pt idx="83">
                  <c:v>2.265566349029541</c:v>
                </c:pt>
                <c:pt idx="84">
                  <c:v>2.2519068717956543</c:v>
                </c:pt>
                <c:pt idx="85">
                  <c:v>2.2430644035339355</c:v>
                </c:pt>
                <c:pt idx="86">
                  <c:v>2.2728722095489502</c:v>
                </c:pt>
                <c:pt idx="87">
                  <c:v>2.2467596530914307</c:v>
                </c:pt>
                <c:pt idx="88">
                  <c:v>2.1352567672729492</c:v>
                </c:pt>
                <c:pt idx="89">
                  <c:v>2.2113974094390869</c:v>
                </c:pt>
                <c:pt idx="90">
                  <c:v>2.3755555152893066</c:v>
                </c:pt>
                <c:pt idx="91">
                  <c:v>2.3209950923919678</c:v>
                </c:pt>
                <c:pt idx="92">
                  <c:v>2.2727186679840088</c:v>
                </c:pt>
                <c:pt idx="93">
                  <c:v>2.2868618965148926</c:v>
                </c:pt>
                <c:pt idx="94">
                  <c:v>2.2987313270568848</c:v>
                </c:pt>
                <c:pt idx="95">
                  <c:v>2.3209028244018555</c:v>
                </c:pt>
                <c:pt idx="96">
                  <c:v>2.2805776596069336</c:v>
                </c:pt>
                <c:pt idx="97">
                  <c:v>2.2569849491119385</c:v>
                </c:pt>
                <c:pt idx="98">
                  <c:v>2.3236069679260254</c:v>
                </c:pt>
                <c:pt idx="99">
                  <c:v>2.2998528480529785</c:v>
                </c:pt>
                <c:pt idx="100">
                  <c:v>2.2884984016418457</c:v>
                </c:pt>
                <c:pt idx="101">
                  <c:v>2.2962422370910645</c:v>
                </c:pt>
                <c:pt idx="102">
                  <c:v>2.2579376697540283</c:v>
                </c:pt>
                <c:pt idx="103">
                  <c:v>2.3169386386871338</c:v>
                </c:pt>
                <c:pt idx="104">
                  <c:v>2.3397400379180908</c:v>
                </c:pt>
                <c:pt idx="105">
                  <c:v>2.2773511409759521</c:v>
                </c:pt>
                <c:pt idx="106">
                  <c:v>2.3054304122924805</c:v>
                </c:pt>
                <c:pt idx="107">
                  <c:v>2.3083112239837646</c:v>
                </c:pt>
                <c:pt idx="108">
                  <c:v>2.2482807636260986</c:v>
                </c:pt>
                <c:pt idx="109">
                  <c:v>2.2292053699493408</c:v>
                </c:pt>
                <c:pt idx="110">
                  <c:v>2.2282757759094238</c:v>
                </c:pt>
                <c:pt idx="111">
                  <c:v>2.2969412803649902</c:v>
                </c:pt>
                <c:pt idx="112">
                  <c:v>2.3138964176177979</c:v>
                </c:pt>
                <c:pt idx="113">
                  <c:v>2.2698607444763184</c:v>
                </c:pt>
                <c:pt idx="114">
                  <c:v>2.2772436141967773</c:v>
                </c:pt>
                <c:pt idx="115">
                  <c:v>2.2909951210021973</c:v>
                </c:pt>
                <c:pt idx="116">
                  <c:v>2.287153959274292</c:v>
                </c:pt>
                <c:pt idx="117">
                  <c:v>2.3117454051971436</c:v>
                </c:pt>
                <c:pt idx="118">
                  <c:v>2.3292920589447021</c:v>
                </c:pt>
                <c:pt idx="119">
                  <c:v>2.2849030494689941</c:v>
                </c:pt>
                <c:pt idx="120">
                  <c:v>2.2233667373657227</c:v>
                </c:pt>
                <c:pt idx="121">
                  <c:v>2.1795921325683594</c:v>
                </c:pt>
                <c:pt idx="122">
                  <c:v>2.1899480819702148</c:v>
                </c:pt>
                <c:pt idx="123">
                  <c:v>2.2329542636871338</c:v>
                </c:pt>
                <c:pt idx="124">
                  <c:v>2.2926852703094482</c:v>
                </c:pt>
                <c:pt idx="125">
                  <c:v>2.2738173007965088</c:v>
                </c:pt>
                <c:pt idx="126">
                  <c:v>2.2195024490356445</c:v>
                </c:pt>
                <c:pt idx="127">
                  <c:v>2.2493255138397217</c:v>
                </c:pt>
                <c:pt idx="128">
                  <c:v>2.2774662971496582</c:v>
                </c:pt>
                <c:pt idx="129">
                  <c:v>2.2315101623535156</c:v>
                </c:pt>
                <c:pt idx="130">
                  <c:v>2.1884500980377197</c:v>
                </c:pt>
                <c:pt idx="131">
                  <c:v>2.2037994861602783</c:v>
                </c:pt>
                <c:pt idx="132">
                  <c:v>2.1868367195129395</c:v>
                </c:pt>
                <c:pt idx="133">
                  <c:v>2.1483323574066162</c:v>
                </c:pt>
                <c:pt idx="134">
                  <c:v>2.1736228466033936</c:v>
                </c:pt>
                <c:pt idx="135">
                  <c:v>2.2285292148590088</c:v>
                </c:pt>
                <c:pt idx="136">
                  <c:v>3.985539436340332</c:v>
                </c:pt>
                <c:pt idx="137">
                  <c:v>5.0107827186584473</c:v>
                </c:pt>
                <c:pt idx="138">
                  <c:v>3.3237671852111816</c:v>
                </c:pt>
                <c:pt idx="139">
                  <c:v>2.0824248790740967</c:v>
                </c:pt>
                <c:pt idx="140">
                  <c:v>2.1415565013885498</c:v>
                </c:pt>
                <c:pt idx="141">
                  <c:v>2.1203606128692627</c:v>
                </c:pt>
                <c:pt idx="142">
                  <c:v>2.1231570243835449</c:v>
                </c:pt>
                <c:pt idx="143">
                  <c:v>2.1479713916778564</c:v>
                </c:pt>
                <c:pt idx="144">
                  <c:v>2.0209653377532959</c:v>
                </c:pt>
                <c:pt idx="145">
                  <c:v>2.0852057933807373</c:v>
                </c:pt>
                <c:pt idx="146">
                  <c:v>2.2445623874664307</c:v>
                </c:pt>
                <c:pt idx="147">
                  <c:v>2.1914691925048828</c:v>
                </c:pt>
                <c:pt idx="148">
                  <c:v>2.1071774959564209</c:v>
                </c:pt>
                <c:pt idx="149">
                  <c:v>2.0782301425933838</c:v>
                </c:pt>
                <c:pt idx="150">
                  <c:v>2.0806884765625</c:v>
                </c:pt>
                <c:pt idx="151">
                  <c:v>2.0539615154266357</c:v>
                </c:pt>
                <c:pt idx="152">
                  <c:v>2.0658769607543945</c:v>
                </c:pt>
                <c:pt idx="153">
                  <c:v>2.1776869297027588</c:v>
                </c:pt>
                <c:pt idx="154">
                  <c:v>2.1757433414459229</c:v>
                </c:pt>
                <c:pt idx="155">
                  <c:v>2.0783684253692627</c:v>
                </c:pt>
                <c:pt idx="156">
                  <c:v>2.1078996658325195</c:v>
                </c:pt>
                <c:pt idx="157">
                  <c:v>2.1977689266204834</c:v>
                </c:pt>
                <c:pt idx="158">
                  <c:v>2.155484676361084</c:v>
                </c:pt>
                <c:pt idx="159">
                  <c:v>2.1397740840911865</c:v>
                </c:pt>
                <c:pt idx="160">
                  <c:v>2.1229572296142578</c:v>
                </c:pt>
                <c:pt idx="161">
                  <c:v>2.1978456974029541</c:v>
                </c:pt>
                <c:pt idx="162">
                  <c:v>2.2129876613616943</c:v>
                </c:pt>
                <c:pt idx="163">
                  <c:v>2.203000545501709</c:v>
                </c:pt>
                <c:pt idx="164">
                  <c:v>2.1810441017150879</c:v>
                </c:pt>
                <c:pt idx="165">
                  <c:v>2.0886244773864746</c:v>
                </c:pt>
                <c:pt idx="166">
                  <c:v>2.1005706787109375</c:v>
                </c:pt>
                <c:pt idx="167">
                  <c:v>2.0832161903381348</c:v>
                </c:pt>
                <c:pt idx="168">
                  <c:v>2.0520331859588623</c:v>
                </c:pt>
                <c:pt idx="169">
                  <c:v>2.1862220764160156</c:v>
                </c:pt>
                <c:pt idx="170">
                  <c:v>2.1360635757446289</c:v>
                </c:pt>
                <c:pt idx="171">
                  <c:v>2.0440049171447754</c:v>
                </c:pt>
                <c:pt idx="172">
                  <c:v>2.1727240085601807</c:v>
                </c:pt>
                <c:pt idx="173">
                  <c:v>2.228421688079834</c:v>
                </c:pt>
                <c:pt idx="174">
                  <c:v>2.0960226058959961</c:v>
                </c:pt>
                <c:pt idx="175">
                  <c:v>2</c:v>
                </c:pt>
                <c:pt idx="176">
                  <c:v>2.0491061210632324</c:v>
                </c:pt>
                <c:pt idx="177">
                  <c:v>2.1930825710296631</c:v>
                </c:pt>
                <c:pt idx="178">
                  <c:v>2.2596199512481689</c:v>
                </c:pt>
                <c:pt idx="179">
                  <c:v>2.3189513683319092</c:v>
                </c:pt>
                <c:pt idx="180">
                  <c:v>2.1824808120727539</c:v>
                </c:pt>
                <c:pt idx="181">
                  <c:v>2.1660020351409912</c:v>
                </c:pt>
                <c:pt idx="182">
                  <c:v>2.2662806510925293</c:v>
                </c:pt>
                <c:pt idx="183">
                  <c:v>2.1861913204193115</c:v>
                </c:pt>
                <c:pt idx="184">
                  <c:v>2.1190085411071777</c:v>
                </c:pt>
                <c:pt idx="185">
                  <c:v>2.1495308876037598</c:v>
                </c:pt>
                <c:pt idx="186">
                  <c:v>2.1687214374542236</c:v>
                </c:pt>
                <c:pt idx="187">
                  <c:v>2.1113722324371338</c:v>
                </c:pt>
                <c:pt idx="188">
                  <c:v>2.1874282360076904</c:v>
                </c:pt>
                <c:pt idx="189">
                  <c:v>2.2683165073394775</c:v>
                </c:pt>
                <c:pt idx="190">
                  <c:v>2.1706881523132324</c:v>
                </c:pt>
                <c:pt idx="191">
                  <c:v>2.1804449558258057</c:v>
                </c:pt>
                <c:pt idx="192">
                  <c:v>2.2155766487121582</c:v>
                </c:pt>
                <c:pt idx="193">
                  <c:v>2.1916921138763428</c:v>
                </c:pt>
                <c:pt idx="194">
                  <c:v>2.2008340358734131</c:v>
                </c:pt>
                <c:pt idx="195">
                  <c:v>2.1452362537384033</c:v>
                </c:pt>
                <c:pt idx="196">
                  <c:v>2.1831953525543213</c:v>
                </c:pt>
                <c:pt idx="197">
                  <c:v>2.2047290802001953</c:v>
                </c:pt>
                <c:pt idx="198">
                  <c:v>2.1535794734954834</c:v>
                </c:pt>
                <c:pt idx="199">
                  <c:v>2.2064344882965088</c:v>
                </c:pt>
                <c:pt idx="200">
                  <c:v>2.311729907989502</c:v>
                </c:pt>
                <c:pt idx="201">
                  <c:v>2.3101167678833008</c:v>
                </c:pt>
                <c:pt idx="202">
                  <c:v>2.2411360740661621</c:v>
                </c:pt>
                <c:pt idx="203">
                  <c:v>2.2119429111480713</c:v>
                </c:pt>
                <c:pt idx="204">
                  <c:v>2.1804449558258057</c:v>
                </c:pt>
                <c:pt idx="205">
                  <c:v>2.2326700687408447</c:v>
                </c:pt>
                <c:pt idx="206">
                  <c:v>2.1949262619018555</c:v>
                </c:pt>
                <c:pt idx="207">
                  <c:v>2.2906954288482666</c:v>
                </c:pt>
                <c:pt idx="208">
                  <c:v>2.2832512855529785</c:v>
                </c:pt>
                <c:pt idx="209">
                  <c:v>2.279010534286499</c:v>
                </c:pt>
                <c:pt idx="210">
                  <c:v>2.2795097827911377</c:v>
                </c:pt>
                <c:pt idx="211">
                  <c:v>2.1974308490753174</c:v>
                </c:pt>
                <c:pt idx="212">
                  <c:v>2.2299888134002686</c:v>
                </c:pt>
                <c:pt idx="213">
                  <c:v>2.1793310642242432</c:v>
                </c:pt>
                <c:pt idx="214">
                  <c:v>2.2098762989044189</c:v>
                </c:pt>
                <c:pt idx="215">
                  <c:v>2.2427494525909424</c:v>
                </c:pt>
                <c:pt idx="216">
                  <c:v>2.3711843490600586</c:v>
                </c:pt>
                <c:pt idx="217">
                  <c:v>2.5511298179626465</c:v>
                </c:pt>
                <c:pt idx="218">
                  <c:v>2.4495680332183838</c:v>
                </c:pt>
                <c:pt idx="219">
                  <c:v>2.3865721225738525</c:v>
                </c:pt>
                <c:pt idx="220">
                  <c:v>2.3236684799194336</c:v>
                </c:pt>
                <c:pt idx="221">
                  <c:v>2.3248977661132813</c:v>
                </c:pt>
                <c:pt idx="222">
                  <c:v>2.3460013866424561</c:v>
                </c:pt>
                <c:pt idx="223">
                  <c:v>2.1717483997344971</c:v>
                </c:pt>
                <c:pt idx="224">
                  <c:v>2.3398475646972656</c:v>
                </c:pt>
                <c:pt idx="225">
                  <c:v>2.2592437267303467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51.117767333984375</c:v>
                </c:pt>
                <c:pt idx="1">
                  <c:v>51.921993255615234</c:v>
                </c:pt>
                <c:pt idx="2">
                  <c:v>51.429237365722656</c:v>
                </c:pt>
                <c:pt idx="3">
                  <c:v>50.252468109130859</c:v>
                </c:pt>
                <c:pt idx="4">
                  <c:v>48.496860504150391</c:v>
                </c:pt>
                <c:pt idx="5">
                  <c:v>46.079708099365234</c:v>
                </c:pt>
                <c:pt idx="6">
                  <c:v>42.868808746337891</c:v>
                </c:pt>
                <c:pt idx="7">
                  <c:v>39.459190368652344</c:v>
                </c:pt>
                <c:pt idx="8">
                  <c:v>36.507930755615234</c:v>
                </c:pt>
                <c:pt idx="9">
                  <c:v>34.323837280273438</c:v>
                </c:pt>
                <c:pt idx="10">
                  <c:v>32.944484710693359</c:v>
                </c:pt>
                <c:pt idx="11">
                  <c:v>32.045810699462891</c:v>
                </c:pt>
                <c:pt idx="12">
                  <c:v>31.334014892578125</c:v>
                </c:pt>
                <c:pt idx="13">
                  <c:v>30.527076721191406</c:v>
                </c:pt>
                <c:pt idx="14">
                  <c:v>29.575759887695313</c:v>
                </c:pt>
                <c:pt idx="15">
                  <c:v>28.469415664672852</c:v>
                </c:pt>
                <c:pt idx="16">
                  <c:v>27.350906372070313</c:v>
                </c:pt>
                <c:pt idx="17">
                  <c:v>26.290666580200195</c:v>
                </c:pt>
                <c:pt idx="18">
                  <c:v>25.398685455322266</c:v>
                </c:pt>
                <c:pt idx="19">
                  <c:v>24.78691291809082</c:v>
                </c:pt>
                <c:pt idx="20">
                  <c:v>24.55375862121582</c:v>
                </c:pt>
                <c:pt idx="21">
                  <c:v>24.779115676879883</c:v>
                </c:pt>
                <c:pt idx="22">
                  <c:v>25.540864944458008</c:v>
                </c:pt>
                <c:pt idx="23">
                  <c:v>26.835088729858398</c:v>
                </c:pt>
                <c:pt idx="24">
                  <c:v>28.811656951904297</c:v>
                </c:pt>
                <c:pt idx="25">
                  <c:v>31.405298233032227</c:v>
                </c:pt>
                <c:pt idx="26">
                  <c:v>34.695072174072266</c:v>
                </c:pt>
                <c:pt idx="27">
                  <c:v>38.427707672119141</c:v>
                </c:pt>
                <c:pt idx="28">
                  <c:v>42.723014831542969</c:v>
                </c:pt>
                <c:pt idx="29">
                  <c:v>47.254966735839844</c:v>
                </c:pt>
                <c:pt idx="30">
                  <c:v>52.186332702636719</c:v>
                </c:pt>
                <c:pt idx="31">
                  <c:v>57.189674377441406</c:v>
                </c:pt>
                <c:pt idx="32">
                  <c:v>62.428073883056641</c:v>
                </c:pt>
                <c:pt idx="33">
                  <c:v>67.693046569824219</c:v>
                </c:pt>
                <c:pt idx="34">
                  <c:v>72.7620849609375</c:v>
                </c:pt>
                <c:pt idx="35">
                  <c:v>77.79571533203125</c:v>
                </c:pt>
                <c:pt idx="36">
                  <c:v>82.587997436523438</c:v>
                </c:pt>
                <c:pt idx="37">
                  <c:v>87.058609008789063</c:v>
                </c:pt>
                <c:pt idx="38">
                  <c:v>90.987785339355469</c:v>
                </c:pt>
                <c:pt idx="39">
                  <c:v>94.460922241210938</c:v>
                </c:pt>
                <c:pt idx="40">
                  <c:v>97.187919616699219</c:v>
                </c:pt>
                <c:pt idx="41">
                  <c:v>99.055885314941406</c:v>
                </c:pt>
                <c:pt idx="42">
                  <c:v>100</c:v>
                </c:pt>
                <c:pt idx="43">
                  <c:v>99.89569091796875</c:v>
                </c:pt>
                <c:pt idx="44">
                  <c:v>98.736801147460938</c:v>
                </c:pt>
                <c:pt idx="45">
                  <c:v>96.572471618652344</c:v>
                </c:pt>
                <c:pt idx="46">
                  <c:v>93.45196533203125</c:v>
                </c:pt>
                <c:pt idx="47">
                  <c:v>89.464683532714844</c:v>
                </c:pt>
                <c:pt idx="48">
                  <c:v>84.718055725097656</c:v>
                </c:pt>
                <c:pt idx="49">
                  <c:v>79.318107604980469</c:v>
                </c:pt>
                <c:pt idx="50">
                  <c:v>73.416923522949219</c:v>
                </c:pt>
                <c:pt idx="51">
                  <c:v>67.143783569335938</c:v>
                </c:pt>
                <c:pt idx="52">
                  <c:v>60.575389862060547</c:v>
                </c:pt>
                <c:pt idx="53">
                  <c:v>53.923301696777344</c:v>
                </c:pt>
                <c:pt idx="54">
                  <c:v>47.205276489257813</c:v>
                </c:pt>
                <c:pt idx="55">
                  <c:v>40.887825012207031</c:v>
                </c:pt>
                <c:pt idx="56">
                  <c:v>34.893634796142578</c:v>
                </c:pt>
                <c:pt idx="57">
                  <c:v>29.311191558837891</c:v>
                </c:pt>
                <c:pt idx="58">
                  <c:v>24.18317985534668</c:v>
                </c:pt>
                <c:pt idx="59">
                  <c:v>19.836973190307617</c:v>
                </c:pt>
                <c:pt idx="60">
                  <c:v>16.064764022827148</c:v>
                </c:pt>
                <c:pt idx="61">
                  <c:v>12.822427749633789</c:v>
                </c:pt>
                <c:pt idx="62">
                  <c:v>10.277971267700195</c:v>
                </c:pt>
                <c:pt idx="63">
                  <c:v>8.2220325469970703</c:v>
                </c:pt>
                <c:pt idx="64">
                  <c:v>6.6779980659484863</c:v>
                </c:pt>
                <c:pt idx="65">
                  <c:v>5.4488949775695801</c:v>
                </c:pt>
                <c:pt idx="66">
                  <c:v>4.5470309257507324</c:v>
                </c:pt>
                <c:pt idx="67">
                  <c:v>3.8967287540435791</c:v>
                </c:pt>
                <c:pt idx="68">
                  <c:v>3.4372618198394775</c:v>
                </c:pt>
                <c:pt idx="69">
                  <c:v>3.1047835350036621</c:v>
                </c:pt>
                <c:pt idx="70">
                  <c:v>2.8837695121765137</c:v>
                </c:pt>
                <c:pt idx="71">
                  <c:v>2.7175800800323486</c:v>
                </c:pt>
                <c:pt idx="72">
                  <c:v>2.5833256244659424</c:v>
                </c:pt>
                <c:pt idx="73">
                  <c:v>2.5198490619659424</c:v>
                </c:pt>
                <c:pt idx="74">
                  <c:v>2.4925301074981689</c:v>
                </c:pt>
                <c:pt idx="75">
                  <c:v>2.4754326343536377</c:v>
                </c:pt>
                <c:pt idx="76">
                  <c:v>2.4435849189758301</c:v>
                </c:pt>
                <c:pt idx="77">
                  <c:v>2.4453527927398682</c:v>
                </c:pt>
                <c:pt idx="78">
                  <c:v>2.4530634880065918</c:v>
                </c:pt>
                <c:pt idx="79">
                  <c:v>2.462108850479126</c:v>
                </c:pt>
                <c:pt idx="80">
                  <c:v>2.4617035388946533</c:v>
                </c:pt>
                <c:pt idx="81">
                  <c:v>2.4473867416381836</c:v>
                </c:pt>
                <c:pt idx="82">
                  <c:v>2.4605395793914795</c:v>
                </c:pt>
                <c:pt idx="83">
                  <c:v>2.4615764617919922</c:v>
                </c:pt>
                <c:pt idx="84">
                  <c:v>2.4556694030761719</c:v>
                </c:pt>
                <c:pt idx="85">
                  <c:v>2.4720361232757568</c:v>
                </c:pt>
                <c:pt idx="86">
                  <c:v>2.4969396591186523</c:v>
                </c:pt>
                <c:pt idx="87">
                  <c:v>2.4793891906738281</c:v>
                </c:pt>
                <c:pt idx="88">
                  <c:v>2.4489080905914307</c:v>
                </c:pt>
                <c:pt idx="89">
                  <c:v>2.446040153503418</c:v>
                </c:pt>
                <c:pt idx="90">
                  <c:v>2.4253950119018555</c:v>
                </c:pt>
                <c:pt idx="91">
                  <c:v>2.4229676723480225</c:v>
                </c:pt>
                <c:pt idx="92">
                  <c:v>2.432589054107666</c:v>
                </c:pt>
                <c:pt idx="93">
                  <c:v>2.4302811622619629</c:v>
                </c:pt>
                <c:pt idx="94">
                  <c:v>2.4042096138000488</c:v>
                </c:pt>
                <c:pt idx="95">
                  <c:v>2.4045829772949219</c:v>
                </c:pt>
                <c:pt idx="96">
                  <c:v>2.4230353832244873</c:v>
                </c:pt>
                <c:pt idx="97">
                  <c:v>2.4302256107330322</c:v>
                </c:pt>
                <c:pt idx="98">
                  <c:v>2.4283585548400879</c:v>
                </c:pt>
                <c:pt idx="99">
                  <c:v>2.3987672328948975</c:v>
                </c:pt>
                <c:pt idx="100">
                  <c:v>2.4030337333679199</c:v>
                </c:pt>
                <c:pt idx="101">
                  <c:v>2.4242587089538574</c:v>
                </c:pt>
                <c:pt idx="102">
                  <c:v>2.4098386764526367</c:v>
                </c:pt>
                <c:pt idx="103">
                  <c:v>2.3983461856842041</c:v>
                </c:pt>
                <c:pt idx="104">
                  <c:v>2.4010794162750244</c:v>
                </c:pt>
                <c:pt idx="105">
                  <c:v>2.402632474899292</c:v>
                </c:pt>
                <c:pt idx="106">
                  <c:v>2.3927848339080811</c:v>
                </c:pt>
                <c:pt idx="107">
                  <c:v>2.3862619400024414</c:v>
                </c:pt>
                <c:pt idx="108">
                  <c:v>2.3878509998321533</c:v>
                </c:pt>
                <c:pt idx="109">
                  <c:v>2.3680956363677979</c:v>
                </c:pt>
                <c:pt idx="110">
                  <c:v>2.4074630737304688</c:v>
                </c:pt>
                <c:pt idx="111">
                  <c:v>2.4255657196044922</c:v>
                </c:pt>
                <c:pt idx="112">
                  <c:v>2.4285333156585693</c:v>
                </c:pt>
                <c:pt idx="113">
                  <c:v>2.4544022083282471</c:v>
                </c:pt>
                <c:pt idx="114">
                  <c:v>2.4236948490142822</c:v>
                </c:pt>
                <c:pt idx="115">
                  <c:v>2.4201393127441406</c:v>
                </c:pt>
                <c:pt idx="116">
                  <c:v>2.4312026500701904</c:v>
                </c:pt>
                <c:pt idx="117">
                  <c:v>2.419309139251709</c:v>
                </c:pt>
                <c:pt idx="118">
                  <c:v>2.4104900360107422</c:v>
                </c:pt>
                <c:pt idx="119">
                  <c:v>2.4050040245056152</c:v>
                </c:pt>
                <c:pt idx="120">
                  <c:v>2.3814153671264648</c:v>
                </c:pt>
                <c:pt idx="121">
                  <c:v>2.3853919506072998</c:v>
                </c:pt>
                <c:pt idx="122">
                  <c:v>2.4224750995635986</c:v>
                </c:pt>
                <c:pt idx="123">
                  <c:v>2.4096639156341553</c:v>
                </c:pt>
                <c:pt idx="124">
                  <c:v>2.3907508850097656</c:v>
                </c:pt>
                <c:pt idx="125">
                  <c:v>2.4142162799835205</c:v>
                </c:pt>
                <c:pt idx="126">
                  <c:v>2.4062595367431641</c:v>
                </c:pt>
                <c:pt idx="127">
                  <c:v>2.4080111980438232</c:v>
                </c:pt>
                <c:pt idx="128">
                  <c:v>2.3988785743713379</c:v>
                </c:pt>
                <c:pt idx="129">
                  <c:v>2.3877556324005127</c:v>
                </c:pt>
                <c:pt idx="130">
                  <c:v>2.4216527938842773</c:v>
                </c:pt>
                <c:pt idx="131">
                  <c:v>2.4235119819641113</c:v>
                </c:pt>
                <c:pt idx="132">
                  <c:v>2.3889949321746826</c:v>
                </c:pt>
                <c:pt idx="133">
                  <c:v>2.382007360458374</c:v>
                </c:pt>
                <c:pt idx="134">
                  <c:v>2.4436564445495605</c:v>
                </c:pt>
                <c:pt idx="135">
                  <c:v>2.4795281887054443</c:v>
                </c:pt>
                <c:pt idx="136">
                  <c:v>2.1839466094970703</c:v>
                </c:pt>
                <c:pt idx="137">
                  <c:v>2</c:v>
                </c:pt>
                <c:pt idx="138">
                  <c:v>2.2647511959075928</c:v>
                </c:pt>
                <c:pt idx="139">
                  <c:v>2.4237504005432129</c:v>
                </c:pt>
                <c:pt idx="140">
                  <c:v>2.4379003047943115</c:v>
                </c:pt>
                <c:pt idx="141">
                  <c:v>2.451383113861084</c:v>
                </c:pt>
                <c:pt idx="142">
                  <c:v>2.3691802024841309</c:v>
                </c:pt>
                <c:pt idx="143">
                  <c:v>2.3848197460174561</c:v>
                </c:pt>
                <c:pt idx="144">
                  <c:v>2.3867027759552002</c:v>
                </c:pt>
                <c:pt idx="145">
                  <c:v>2.3660736083984375</c:v>
                </c:pt>
                <c:pt idx="146">
                  <c:v>2.4356400966644287</c:v>
                </c:pt>
                <c:pt idx="147">
                  <c:v>2.3949339389801025</c:v>
                </c:pt>
                <c:pt idx="148">
                  <c:v>2.3507874011993408</c:v>
                </c:pt>
                <c:pt idx="149">
                  <c:v>2.3458139896392822</c:v>
                </c:pt>
                <c:pt idx="150">
                  <c:v>2.4049882888793945</c:v>
                </c:pt>
                <c:pt idx="151">
                  <c:v>2.48288893699646</c:v>
                </c:pt>
                <c:pt idx="152">
                  <c:v>2.410092830657959</c:v>
                </c:pt>
                <c:pt idx="153">
                  <c:v>2.3715319633483887</c:v>
                </c:pt>
                <c:pt idx="154">
                  <c:v>2.4116461277008057</c:v>
                </c:pt>
                <c:pt idx="155">
                  <c:v>2.4170448780059814</c:v>
                </c:pt>
                <c:pt idx="156">
                  <c:v>2.4407963752746582</c:v>
                </c:pt>
                <c:pt idx="157">
                  <c:v>2.4077968597412109</c:v>
                </c:pt>
                <c:pt idx="158">
                  <c:v>2.3720841407775879</c:v>
                </c:pt>
                <c:pt idx="159">
                  <c:v>2.4376778602600098</c:v>
                </c:pt>
                <c:pt idx="160">
                  <c:v>2.410247802734375</c:v>
                </c:pt>
                <c:pt idx="161">
                  <c:v>2.4431519508361816</c:v>
                </c:pt>
                <c:pt idx="162">
                  <c:v>2.509373664855957</c:v>
                </c:pt>
                <c:pt idx="163">
                  <c:v>2.3809030055999756</c:v>
                </c:pt>
                <c:pt idx="164">
                  <c:v>2.34480881690979</c:v>
                </c:pt>
                <c:pt idx="165">
                  <c:v>2.4245290756225586</c:v>
                </c:pt>
                <c:pt idx="166">
                  <c:v>2.3723502159118652</c:v>
                </c:pt>
                <c:pt idx="167">
                  <c:v>2.3371539115905762</c:v>
                </c:pt>
                <c:pt idx="168">
                  <c:v>2.4080231189727783</c:v>
                </c:pt>
                <c:pt idx="169">
                  <c:v>2.4069585800170898</c:v>
                </c:pt>
                <c:pt idx="170">
                  <c:v>2.4290378093719482</c:v>
                </c:pt>
                <c:pt idx="171">
                  <c:v>2.449897289276123</c:v>
                </c:pt>
                <c:pt idx="172">
                  <c:v>2.4522371292114258</c:v>
                </c:pt>
                <c:pt idx="173">
                  <c:v>2.3904449939727783</c:v>
                </c:pt>
                <c:pt idx="174">
                  <c:v>2.3712577819824219</c:v>
                </c:pt>
                <c:pt idx="175">
                  <c:v>2.3983778953552246</c:v>
                </c:pt>
                <c:pt idx="176">
                  <c:v>2.3146178722381592</c:v>
                </c:pt>
                <c:pt idx="177">
                  <c:v>2.2568578720092773</c:v>
                </c:pt>
                <c:pt idx="178">
                  <c:v>2.3322994709014893</c:v>
                </c:pt>
                <c:pt idx="179">
                  <c:v>2.3620097637176514</c:v>
                </c:pt>
                <c:pt idx="180">
                  <c:v>2.421168327331543</c:v>
                </c:pt>
                <c:pt idx="181">
                  <c:v>2.4549105167388916</c:v>
                </c:pt>
                <c:pt idx="182">
                  <c:v>2.4127187728881836</c:v>
                </c:pt>
                <c:pt idx="183">
                  <c:v>2.4128894805908203</c:v>
                </c:pt>
                <c:pt idx="184">
                  <c:v>2.3417143821716309</c:v>
                </c:pt>
                <c:pt idx="185">
                  <c:v>2.3144471645355225</c:v>
                </c:pt>
                <c:pt idx="186">
                  <c:v>2.3836479187011719</c:v>
                </c:pt>
                <c:pt idx="187">
                  <c:v>2.4274685382843018</c:v>
                </c:pt>
                <c:pt idx="188">
                  <c:v>2.4671857357025146</c:v>
                </c:pt>
                <c:pt idx="189">
                  <c:v>2.4684488773345947</c:v>
                </c:pt>
                <c:pt idx="190">
                  <c:v>2.4768984317779541</c:v>
                </c:pt>
                <c:pt idx="191">
                  <c:v>2.4419682025909424</c:v>
                </c:pt>
                <c:pt idx="192">
                  <c:v>2.3923873901367188</c:v>
                </c:pt>
                <c:pt idx="193">
                  <c:v>2.4108476638793945</c:v>
                </c:pt>
                <c:pt idx="194">
                  <c:v>2.3919942378997803</c:v>
                </c:pt>
                <c:pt idx="195">
                  <c:v>2.3796992301940918</c:v>
                </c:pt>
                <c:pt idx="196">
                  <c:v>2.4066567420959473</c:v>
                </c:pt>
                <c:pt idx="197">
                  <c:v>2.4167826175689697</c:v>
                </c:pt>
                <c:pt idx="198">
                  <c:v>2.3999273777008057</c:v>
                </c:pt>
                <c:pt idx="199">
                  <c:v>2.4300150871276855</c:v>
                </c:pt>
                <c:pt idx="200">
                  <c:v>2.4262411594390869</c:v>
                </c:pt>
                <c:pt idx="201">
                  <c:v>2.4173069000244141</c:v>
                </c:pt>
                <c:pt idx="202">
                  <c:v>2.4066288471221924</c:v>
                </c:pt>
                <c:pt idx="203">
                  <c:v>2.4047696590423584</c:v>
                </c:pt>
                <c:pt idx="204">
                  <c:v>2.3971624374389648</c:v>
                </c:pt>
                <c:pt idx="205">
                  <c:v>2.3971941471099854</c:v>
                </c:pt>
                <c:pt idx="206">
                  <c:v>2.3963162899017334</c:v>
                </c:pt>
                <c:pt idx="207">
                  <c:v>2.3848237991333008</c:v>
                </c:pt>
                <c:pt idx="208">
                  <c:v>2.4137873649597168</c:v>
                </c:pt>
                <c:pt idx="209">
                  <c:v>2.4047539234161377</c:v>
                </c:pt>
                <c:pt idx="210">
                  <c:v>2.3913388252258301</c:v>
                </c:pt>
                <c:pt idx="211">
                  <c:v>2.3850700855255127</c:v>
                </c:pt>
                <c:pt idx="212">
                  <c:v>2.3723938465118408</c:v>
                </c:pt>
                <c:pt idx="213">
                  <c:v>2.3513555526733398</c:v>
                </c:pt>
                <c:pt idx="214">
                  <c:v>2.3680281639099121</c:v>
                </c:pt>
                <c:pt idx="215">
                  <c:v>2.4267575740814209</c:v>
                </c:pt>
                <c:pt idx="216">
                  <c:v>2.4406096935272217</c:v>
                </c:pt>
                <c:pt idx="217">
                  <c:v>2.4404230117797852</c:v>
                </c:pt>
                <c:pt idx="218">
                  <c:v>2.4211165904998779</c:v>
                </c:pt>
                <c:pt idx="219">
                  <c:v>2.3409357070922852</c:v>
                </c:pt>
                <c:pt idx="220">
                  <c:v>2.3951363563537598</c:v>
                </c:pt>
                <c:pt idx="221">
                  <c:v>2.3842201232910156</c:v>
                </c:pt>
                <c:pt idx="222">
                  <c:v>2.2632255554199219</c:v>
                </c:pt>
                <c:pt idx="223">
                  <c:v>2.269859790802002</c:v>
                </c:pt>
                <c:pt idx="224">
                  <c:v>2.3623831272125244</c:v>
                </c:pt>
                <c:pt idx="225">
                  <c:v>2.4472992420196533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86.553878784179688</c:v>
                </c:pt>
                <c:pt idx="2">
                  <c:v>72.246902465820313</c:v>
                </c:pt>
                <c:pt idx="3">
                  <c:v>59.111957550048828</c:v>
                </c:pt>
                <c:pt idx="4">
                  <c:v>48.061939239501953</c:v>
                </c:pt>
                <c:pt idx="5">
                  <c:v>38.912662506103516</c:v>
                </c:pt>
                <c:pt idx="6">
                  <c:v>30.767431259155273</c:v>
                </c:pt>
                <c:pt idx="7">
                  <c:v>24.088014602661133</c:v>
                </c:pt>
                <c:pt idx="8">
                  <c:v>18.576065063476563</c:v>
                </c:pt>
                <c:pt idx="9">
                  <c:v>13.711875915527344</c:v>
                </c:pt>
                <c:pt idx="10">
                  <c:v>9.8670434951782227</c:v>
                </c:pt>
                <c:pt idx="11">
                  <c:v>7.046180248260498</c:v>
                </c:pt>
                <c:pt idx="12">
                  <c:v>5.1259512901306152</c:v>
                </c:pt>
                <c:pt idx="13">
                  <c:v>3.8361995220184326</c:v>
                </c:pt>
                <c:pt idx="14">
                  <c:v>3.0126359462738037</c:v>
                </c:pt>
                <c:pt idx="15">
                  <c:v>2.5228774547576904</c:v>
                </c:pt>
                <c:pt idx="16">
                  <c:v>2.2544448375701904</c:v>
                </c:pt>
                <c:pt idx="17">
                  <c:v>2.1082465648651123</c:v>
                </c:pt>
                <c:pt idx="18">
                  <c:v>2.0357849597930908</c:v>
                </c:pt>
                <c:pt idx="19">
                  <c:v>2</c:v>
                </c:pt>
                <c:pt idx="20">
                  <c:v>2.0045406818389893</c:v>
                </c:pt>
                <c:pt idx="21">
                  <c:v>2.0330958366394043</c:v>
                </c:pt>
                <c:pt idx="22">
                  <c:v>2.071155309677124</c:v>
                </c:pt>
                <c:pt idx="23">
                  <c:v>2.11669921875</c:v>
                </c:pt>
                <c:pt idx="24">
                  <c:v>2.1609468460083008</c:v>
                </c:pt>
                <c:pt idx="25">
                  <c:v>2.2037935256958008</c:v>
                </c:pt>
                <c:pt idx="26">
                  <c:v>2.2537002563476563</c:v>
                </c:pt>
                <c:pt idx="27">
                  <c:v>2.2931199073791504</c:v>
                </c:pt>
                <c:pt idx="28">
                  <c:v>2.321993350982666</c:v>
                </c:pt>
                <c:pt idx="29">
                  <c:v>2.3512768745422363</c:v>
                </c:pt>
                <c:pt idx="30">
                  <c:v>2.3758301734924316</c:v>
                </c:pt>
                <c:pt idx="31">
                  <c:v>2.3975784778594971</c:v>
                </c:pt>
                <c:pt idx="32">
                  <c:v>2.4082255363464355</c:v>
                </c:pt>
                <c:pt idx="33">
                  <c:v>2.4116854667663574</c:v>
                </c:pt>
                <c:pt idx="34">
                  <c:v>2.4206850528717041</c:v>
                </c:pt>
                <c:pt idx="35">
                  <c:v>2.4165313243865967</c:v>
                </c:pt>
                <c:pt idx="36">
                  <c:v>2.4177770614624023</c:v>
                </c:pt>
                <c:pt idx="37">
                  <c:v>2.4310872554779053</c:v>
                </c:pt>
                <c:pt idx="38">
                  <c:v>2.4341111183166504</c:v>
                </c:pt>
                <c:pt idx="39">
                  <c:v>2.4294724464416504</c:v>
                </c:pt>
                <c:pt idx="40">
                  <c:v>2.4292962551116943</c:v>
                </c:pt>
                <c:pt idx="41">
                  <c:v>2.4355823993682861</c:v>
                </c:pt>
                <c:pt idx="42">
                  <c:v>2.4372737407684326</c:v>
                </c:pt>
                <c:pt idx="43">
                  <c:v>2.4258248805999756</c:v>
                </c:pt>
                <c:pt idx="44">
                  <c:v>2.4250216484069824</c:v>
                </c:pt>
                <c:pt idx="45">
                  <c:v>2.4276046752929688</c:v>
                </c:pt>
                <c:pt idx="46">
                  <c:v>2.4371137619018555</c:v>
                </c:pt>
                <c:pt idx="47">
                  <c:v>2.4355642795562744</c:v>
                </c:pt>
                <c:pt idx="48">
                  <c:v>2.4331576824188232</c:v>
                </c:pt>
                <c:pt idx="49">
                  <c:v>2.4429917335510254</c:v>
                </c:pt>
                <c:pt idx="50">
                  <c:v>2.4535751342773438</c:v>
                </c:pt>
                <c:pt idx="51">
                  <c:v>2.4541189670562744</c:v>
                </c:pt>
                <c:pt idx="52">
                  <c:v>2.4420578479766846</c:v>
                </c:pt>
                <c:pt idx="53">
                  <c:v>2.4398372173309326</c:v>
                </c:pt>
                <c:pt idx="54">
                  <c:v>2.449819803237915</c:v>
                </c:pt>
                <c:pt idx="55">
                  <c:v>2.460792064666748</c:v>
                </c:pt>
                <c:pt idx="56">
                  <c:v>2.4658029079437256</c:v>
                </c:pt>
                <c:pt idx="57">
                  <c:v>2.4585404396057129</c:v>
                </c:pt>
                <c:pt idx="58">
                  <c:v>2.457831859588623</c:v>
                </c:pt>
                <c:pt idx="59">
                  <c:v>2.4672920703887939</c:v>
                </c:pt>
                <c:pt idx="60">
                  <c:v>2.4792158603668213</c:v>
                </c:pt>
                <c:pt idx="61">
                  <c:v>2.4873306751251221</c:v>
                </c:pt>
                <c:pt idx="62">
                  <c:v>2.4765987396240234</c:v>
                </c:pt>
                <c:pt idx="63">
                  <c:v>2.4669735431671143</c:v>
                </c:pt>
                <c:pt idx="64">
                  <c:v>2.477308988571167</c:v>
                </c:pt>
                <c:pt idx="65">
                  <c:v>2.487309455871582</c:v>
                </c:pt>
                <c:pt idx="66">
                  <c:v>2.482123851776123</c:v>
                </c:pt>
                <c:pt idx="67">
                  <c:v>2.4740662574768066</c:v>
                </c:pt>
                <c:pt idx="68">
                  <c:v>2.4791767597198486</c:v>
                </c:pt>
                <c:pt idx="69">
                  <c:v>2.4899072647094727</c:v>
                </c:pt>
                <c:pt idx="70">
                  <c:v>2.4771945476531982</c:v>
                </c:pt>
                <c:pt idx="71">
                  <c:v>2.4695632457733154</c:v>
                </c:pt>
                <c:pt idx="72">
                  <c:v>2.4759619235992432</c:v>
                </c:pt>
                <c:pt idx="73">
                  <c:v>2.4757201671600342</c:v>
                </c:pt>
                <c:pt idx="74">
                  <c:v>2.4746801853179932</c:v>
                </c:pt>
                <c:pt idx="75">
                  <c:v>2.4869911670684814</c:v>
                </c:pt>
                <c:pt idx="76">
                  <c:v>2.471881628036499</c:v>
                </c:pt>
                <c:pt idx="77">
                  <c:v>2.474675178527832</c:v>
                </c:pt>
                <c:pt idx="78">
                  <c:v>2.4766101837158203</c:v>
                </c:pt>
                <c:pt idx="79">
                  <c:v>2.4686129093170166</c:v>
                </c:pt>
                <c:pt idx="80">
                  <c:v>2.4858171939849854</c:v>
                </c:pt>
                <c:pt idx="81">
                  <c:v>2.4885144233703613</c:v>
                </c:pt>
                <c:pt idx="82">
                  <c:v>2.4983828067779541</c:v>
                </c:pt>
                <c:pt idx="83">
                  <c:v>2.4947304725646973</c:v>
                </c:pt>
                <c:pt idx="84">
                  <c:v>2.4810235500335693</c:v>
                </c:pt>
                <c:pt idx="85">
                  <c:v>2.4885666370391846</c:v>
                </c:pt>
                <c:pt idx="86">
                  <c:v>2.4924592971801758</c:v>
                </c:pt>
                <c:pt idx="87">
                  <c:v>2.4681704044342041</c:v>
                </c:pt>
                <c:pt idx="88">
                  <c:v>2.4545025825500488</c:v>
                </c:pt>
                <c:pt idx="89">
                  <c:v>2.4873993396759033</c:v>
                </c:pt>
                <c:pt idx="90">
                  <c:v>2.4996058940887451</c:v>
                </c:pt>
                <c:pt idx="91">
                  <c:v>2.4785513877868652</c:v>
                </c:pt>
                <c:pt idx="92">
                  <c:v>2.4849550724029541</c:v>
                </c:pt>
                <c:pt idx="93">
                  <c:v>2.4912917613983154</c:v>
                </c:pt>
                <c:pt idx="94">
                  <c:v>2.4770607948303223</c:v>
                </c:pt>
                <c:pt idx="95">
                  <c:v>2.4766166210174561</c:v>
                </c:pt>
                <c:pt idx="96">
                  <c:v>2.4886157512664795</c:v>
                </c:pt>
                <c:pt idx="97">
                  <c:v>2.4817254543304443</c:v>
                </c:pt>
                <c:pt idx="98">
                  <c:v>2.4649131298065186</c:v>
                </c:pt>
                <c:pt idx="99">
                  <c:v>2.4766998291015625</c:v>
                </c:pt>
                <c:pt idx="100">
                  <c:v>2.4755194187164307</c:v>
                </c:pt>
                <c:pt idx="101">
                  <c:v>2.449627161026001</c:v>
                </c:pt>
                <c:pt idx="102">
                  <c:v>2.452458381652832</c:v>
                </c:pt>
                <c:pt idx="103">
                  <c:v>2.4718718528747559</c:v>
                </c:pt>
                <c:pt idx="104">
                  <c:v>2.4835638999938965</c:v>
                </c:pt>
                <c:pt idx="105">
                  <c:v>2.477292537689209</c:v>
                </c:pt>
                <c:pt idx="106">
                  <c:v>2.4691989421844482</c:v>
                </c:pt>
                <c:pt idx="107">
                  <c:v>2.4744923114776611</c:v>
                </c:pt>
                <c:pt idx="108">
                  <c:v>2.4848701953887939</c:v>
                </c:pt>
                <c:pt idx="109">
                  <c:v>2.4835035800933838</c:v>
                </c:pt>
                <c:pt idx="110">
                  <c:v>2.4727258682250977</c:v>
                </c:pt>
                <c:pt idx="111">
                  <c:v>2.4683270454406738</c:v>
                </c:pt>
                <c:pt idx="112">
                  <c:v>2.4686994552612305</c:v>
                </c:pt>
                <c:pt idx="113">
                  <c:v>2.4732630252838135</c:v>
                </c:pt>
                <c:pt idx="114">
                  <c:v>2.4588065147399902</c:v>
                </c:pt>
                <c:pt idx="115">
                  <c:v>2.4554660320281982</c:v>
                </c:pt>
                <c:pt idx="116">
                  <c:v>2.4682929515838623</c:v>
                </c:pt>
                <c:pt idx="117">
                  <c:v>2.4789204597473145</c:v>
                </c:pt>
                <c:pt idx="118">
                  <c:v>2.4907186031341553</c:v>
                </c:pt>
                <c:pt idx="119">
                  <c:v>2.4909441471099854</c:v>
                </c:pt>
                <c:pt idx="120">
                  <c:v>2.4806838035583496</c:v>
                </c:pt>
                <c:pt idx="121">
                  <c:v>2.4849207401275635</c:v>
                </c:pt>
                <c:pt idx="122">
                  <c:v>2.4783523082733154</c:v>
                </c:pt>
                <c:pt idx="123">
                  <c:v>2.4688513278961182</c:v>
                </c:pt>
                <c:pt idx="124">
                  <c:v>2.4850351810455322</c:v>
                </c:pt>
                <c:pt idx="125">
                  <c:v>2.479877233505249</c:v>
                </c:pt>
                <c:pt idx="126">
                  <c:v>2.4643874168395996</c:v>
                </c:pt>
                <c:pt idx="127">
                  <c:v>2.4708857536315918</c:v>
                </c:pt>
                <c:pt idx="128">
                  <c:v>2.4892475605010986</c:v>
                </c:pt>
                <c:pt idx="129">
                  <c:v>2.4809141159057617</c:v>
                </c:pt>
                <c:pt idx="130">
                  <c:v>2.4658746719360352</c:v>
                </c:pt>
                <c:pt idx="131">
                  <c:v>2.4918878078460693</c:v>
                </c:pt>
                <c:pt idx="132">
                  <c:v>2.5186975002288818</c:v>
                </c:pt>
                <c:pt idx="133">
                  <c:v>2.4924216270446777</c:v>
                </c:pt>
                <c:pt idx="134">
                  <c:v>2.4839558601379395</c:v>
                </c:pt>
                <c:pt idx="135">
                  <c:v>2.4937295913696289</c:v>
                </c:pt>
                <c:pt idx="136">
                  <c:v>2.4406781196594238</c:v>
                </c:pt>
                <c:pt idx="137">
                  <c:v>2.3811430931091309</c:v>
                </c:pt>
                <c:pt idx="138">
                  <c:v>2.4307019710540771</c:v>
                </c:pt>
                <c:pt idx="139">
                  <c:v>2.479067325592041</c:v>
                </c:pt>
                <c:pt idx="140">
                  <c:v>2.433652400970459</c:v>
                </c:pt>
                <c:pt idx="141">
                  <c:v>2.4543867111206055</c:v>
                </c:pt>
                <c:pt idx="142">
                  <c:v>2.4892394542694092</c:v>
                </c:pt>
                <c:pt idx="143">
                  <c:v>2.4743831157684326</c:v>
                </c:pt>
                <c:pt idx="144">
                  <c:v>2.4719192981719971</c:v>
                </c:pt>
                <c:pt idx="145">
                  <c:v>2.5011029243469238</c:v>
                </c:pt>
                <c:pt idx="146">
                  <c:v>2.4775245189666748</c:v>
                </c:pt>
                <c:pt idx="147">
                  <c:v>2.4875087738037109</c:v>
                </c:pt>
                <c:pt idx="148">
                  <c:v>2.5730142593383789</c:v>
                </c:pt>
                <c:pt idx="149">
                  <c:v>2.5866477489471436</c:v>
                </c:pt>
                <c:pt idx="150">
                  <c:v>2.5006883144378662</c:v>
                </c:pt>
                <c:pt idx="151">
                  <c:v>2.4739470481872559</c:v>
                </c:pt>
                <c:pt idx="152">
                  <c:v>2.4581453800201416</c:v>
                </c:pt>
                <c:pt idx="153">
                  <c:v>2.4651613235473633</c:v>
                </c:pt>
                <c:pt idx="154">
                  <c:v>2.4505236148834229</c:v>
                </c:pt>
                <c:pt idx="155">
                  <c:v>2.4707696437835693</c:v>
                </c:pt>
                <c:pt idx="156">
                  <c:v>2.458111047744751</c:v>
                </c:pt>
                <c:pt idx="157">
                  <c:v>2.4556832313537598</c:v>
                </c:pt>
                <c:pt idx="158">
                  <c:v>2.4884459972381592</c:v>
                </c:pt>
                <c:pt idx="159">
                  <c:v>2.4609143733978271</c:v>
                </c:pt>
                <c:pt idx="160">
                  <c:v>2.4683825969696045</c:v>
                </c:pt>
                <c:pt idx="161">
                  <c:v>2.4737935066223145</c:v>
                </c:pt>
                <c:pt idx="162">
                  <c:v>2.4594433307647705</c:v>
                </c:pt>
                <c:pt idx="163">
                  <c:v>2.4670243263244629</c:v>
                </c:pt>
                <c:pt idx="164">
                  <c:v>2.4537320137023926</c:v>
                </c:pt>
                <c:pt idx="165">
                  <c:v>2.4842383861541748</c:v>
                </c:pt>
                <c:pt idx="166">
                  <c:v>2.4939239025115967</c:v>
                </c:pt>
                <c:pt idx="167">
                  <c:v>2.4917588233947754</c:v>
                </c:pt>
                <c:pt idx="168">
                  <c:v>2.5125730037689209</c:v>
                </c:pt>
                <c:pt idx="169">
                  <c:v>2.4720301628112793</c:v>
                </c:pt>
                <c:pt idx="170">
                  <c:v>2.4765691757202148</c:v>
                </c:pt>
                <c:pt idx="171">
                  <c:v>2.4791703224182129</c:v>
                </c:pt>
                <c:pt idx="172">
                  <c:v>2.4967110157012939</c:v>
                </c:pt>
                <c:pt idx="173">
                  <c:v>2.4783179759979248</c:v>
                </c:pt>
                <c:pt idx="174">
                  <c:v>2.4638338088989258</c:v>
                </c:pt>
                <c:pt idx="175">
                  <c:v>2.4882369041442871</c:v>
                </c:pt>
                <c:pt idx="176">
                  <c:v>2.4636754989624023</c:v>
                </c:pt>
                <c:pt idx="177">
                  <c:v>2.4857878684997559</c:v>
                </c:pt>
                <c:pt idx="178">
                  <c:v>2.5154500007629395</c:v>
                </c:pt>
                <c:pt idx="179">
                  <c:v>2.4899773597717285</c:v>
                </c:pt>
                <c:pt idx="180">
                  <c:v>2.4612278938293457</c:v>
                </c:pt>
                <c:pt idx="181">
                  <c:v>2.4751243591308594</c:v>
                </c:pt>
                <c:pt idx="182">
                  <c:v>2.4925556182861328</c:v>
                </c:pt>
                <c:pt idx="183">
                  <c:v>2.4845027923583984</c:v>
                </c:pt>
                <c:pt idx="184">
                  <c:v>2.4707860946655273</c:v>
                </c:pt>
                <c:pt idx="185">
                  <c:v>2.4695370197296143</c:v>
                </c:pt>
                <c:pt idx="186">
                  <c:v>2.5066854953765869</c:v>
                </c:pt>
                <c:pt idx="187">
                  <c:v>2.5177962779998779</c:v>
                </c:pt>
                <c:pt idx="188">
                  <c:v>2.4637391567230225</c:v>
                </c:pt>
                <c:pt idx="189">
                  <c:v>2.4615740776062012</c:v>
                </c:pt>
                <c:pt idx="190">
                  <c:v>2.4598972797393799</c:v>
                </c:pt>
                <c:pt idx="191">
                  <c:v>2.4383742809295654</c:v>
                </c:pt>
                <c:pt idx="192">
                  <c:v>2.4661865234375</c:v>
                </c:pt>
                <c:pt idx="193">
                  <c:v>2.4731943607330322</c:v>
                </c:pt>
                <c:pt idx="194">
                  <c:v>2.4924592971801758</c:v>
                </c:pt>
                <c:pt idx="195">
                  <c:v>2.4964628219604492</c:v>
                </c:pt>
                <c:pt idx="196">
                  <c:v>2.5178794860839844</c:v>
                </c:pt>
                <c:pt idx="197">
                  <c:v>2.4832358360290527</c:v>
                </c:pt>
                <c:pt idx="198">
                  <c:v>2.4582562446594238</c:v>
                </c:pt>
                <c:pt idx="199">
                  <c:v>2.475367546081543</c:v>
                </c:pt>
                <c:pt idx="200">
                  <c:v>2.489797830581665</c:v>
                </c:pt>
                <c:pt idx="201">
                  <c:v>2.4818429946899414</c:v>
                </c:pt>
                <c:pt idx="202">
                  <c:v>2.4361879825592041</c:v>
                </c:pt>
                <c:pt idx="203">
                  <c:v>2.488736629486084</c:v>
                </c:pt>
                <c:pt idx="204">
                  <c:v>2.4927189350128174</c:v>
                </c:pt>
                <c:pt idx="205">
                  <c:v>2.5123395919799805</c:v>
                </c:pt>
                <c:pt idx="206">
                  <c:v>2.4877290725708008</c:v>
                </c:pt>
                <c:pt idx="207">
                  <c:v>2.4856750965118408</c:v>
                </c:pt>
                <c:pt idx="208">
                  <c:v>2.4604980945587158</c:v>
                </c:pt>
                <c:pt idx="209">
                  <c:v>2.4762427806854248</c:v>
                </c:pt>
                <c:pt idx="210">
                  <c:v>2.5056991577148438</c:v>
                </c:pt>
                <c:pt idx="211">
                  <c:v>2.4675564765930176</c:v>
                </c:pt>
                <c:pt idx="212">
                  <c:v>2.4824340343475342</c:v>
                </c:pt>
                <c:pt idx="213">
                  <c:v>2.4644575119018555</c:v>
                </c:pt>
                <c:pt idx="214">
                  <c:v>2.4953246116638184</c:v>
                </c:pt>
                <c:pt idx="215">
                  <c:v>2.4406421184539795</c:v>
                </c:pt>
                <c:pt idx="216">
                  <c:v>2.4758050441741943</c:v>
                </c:pt>
                <c:pt idx="217">
                  <c:v>2.5049319267272949</c:v>
                </c:pt>
                <c:pt idx="218">
                  <c:v>2.4469528198242188</c:v>
                </c:pt>
                <c:pt idx="219">
                  <c:v>2.4933881759643555</c:v>
                </c:pt>
                <c:pt idx="220">
                  <c:v>2.4765431880950928</c:v>
                </c:pt>
                <c:pt idx="221">
                  <c:v>2.5015013217926025</c:v>
                </c:pt>
                <c:pt idx="222">
                  <c:v>2.4950635433197021</c:v>
                </c:pt>
                <c:pt idx="223">
                  <c:v>2.4646697044372559</c:v>
                </c:pt>
                <c:pt idx="224">
                  <c:v>2.5193130970001221</c:v>
                </c:pt>
                <c:pt idx="225">
                  <c:v>2.4202768802642822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38.843135833740234</c:v>
                </c:pt>
                <c:pt idx="1">
                  <c:v>40.673713684082031</c:v>
                </c:pt>
                <c:pt idx="2">
                  <c:v>42.928478240966797</c:v>
                </c:pt>
                <c:pt idx="3">
                  <c:v>45.553825378417969</c:v>
                </c:pt>
                <c:pt idx="4">
                  <c:v>48.422225952148438</c:v>
                </c:pt>
                <c:pt idx="5">
                  <c:v>51.391517639160156</c:v>
                </c:pt>
                <c:pt idx="6">
                  <c:v>54.555789947509766</c:v>
                </c:pt>
                <c:pt idx="7">
                  <c:v>56.924514770507813</c:v>
                </c:pt>
                <c:pt idx="8">
                  <c:v>57.955307006835938</c:v>
                </c:pt>
                <c:pt idx="9">
                  <c:v>57.855064392089844</c:v>
                </c:pt>
                <c:pt idx="10">
                  <c:v>56.491817474365234</c:v>
                </c:pt>
                <c:pt idx="11">
                  <c:v>53.873291015625</c:v>
                </c:pt>
                <c:pt idx="12">
                  <c:v>50.315170288085938</c:v>
                </c:pt>
                <c:pt idx="13">
                  <c:v>46.008884429931641</c:v>
                </c:pt>
                <c:pt idx="14">
                  <c:v>41.568397521972656</c:v>
                </c:pt>
                <c:pt idx="15">
                  <c:v>38.246730804443359</c:v>
                </c:pt>
                <c:pt idx="16">
                  <c:v>37.013656616210938</c:v>
                </c:pt>
                <c:pt idx="17">
                  <c:v>38.071670532226563</c:v>
                </c:pt>
                <c:pt idx="18">
                  <c:v>41.54437255859375</c:v>
                </c:pt>
                <c:pt idx="19">
                  <c:v>47.348537445068359</c:v>
                </c:pt>
                <c:pt idx="20">
                  <c:v>54.813182830810547</c:v>
                </c:pt>
                <c:pt idx="21">
                  <c:v>63.594692230224609</c:v>
                </c:pt>
                <c:pt idx="22">
                  <c:v>73.020736694335938</c:v>
                </c:pt>
                <c:pt idx="23">
                  <c:v>82.024177551269531</c:v>
                </c:pt>
                <c:pt idx="24">
                  <c:v>90.418411254882813</c:v>
                </c:pt>
                <c:pt idx="25">
                  <c:v>96.609397888183594</c:v>
                </c:pt>
                <c:pt idx="26">
                  <c:v>100</c:v>
                </c:pt>
                <c:pt idx="27">
                  <c:v>99.238929748535156</c:v>
                </c:pt>
                <c:pt idx="28">
                  <c:v>94.331565856933594</c:v>
                </c:pt>
                <c:pt idx="29">
                  <c:v>87.419105529785156</c:v>
                </c:pt>
                <c:pt idx="30">
                  <c:v>80.369766235351563</c:v>
                </c:pt>
                <c:pt idx="31">
                  <c:v>75.107048034667969</c:v>
                </c:pt>
                <c:pt idx="32">
                  <c:v>71.384605407714844</c:v>
                </c:pt>
                <c:pt idx="33">
                  <c:v>68.956199645996094</c:v>
                </c:pt>
                <c:pt idx="34">
                  <c:v>67.141860961914063</c:v>
                </c:pt>
                <c:pt idx="35">
                  <c:v>64.875045776367188</c:v>
                </c:pt>
                <c:pt idx="36">
                  <c:v>61.633430480957031</c:v>
                </c:pt>
                <c:pt idx="37">
                  <c:v>57.290500640869141</c:v>
                </c:pt>
                <c:pt idx="38">
                  <c:v>52.181262969970703</c:v>
                </c:pt>
                <c:pt idx="39">
                  <c:v>46.388053894042969</c:v>
                </c:pt>
                <c:pt idx="40">
                  <c:v>40.791057586669922</c:v>
                </c:pt>
                <c:pt idx="41">
                  <c:v>36.191429138183594</c:v>
                </c:pt>
                <c:pt idx="42">
                  <c:v>32.705413818359375</c:v>
                </c:pt>
                <c:pt idx="43">
                  <c:v>30.379560470581055</c:v>
                </c:pt>
                <c:pt idx="44">
                  <c:v>29.098915100097656</c:v>
                </c:pt>
                <c:pt idx="45">
                  <c:v>28.690458297729492</c:v>
                </c:pt>
                <c:pt idx="46">
                  <c:v>28.700418472290039</c:v>
                </c:pt>
                <c:pt idx="47">
                  <c:v>28.711559295654297</c:v>
                </c:pt>
                <c:pt idx="48">
                  <c:v>28.554376602172852</c:v>
                </c:pt>
                <c:pt idx="49">
                  <c:v>28.19188117980957</c:v>
                </c:pt>
                <c:pt idx="50">
                  <c:v>27.556550979614258</c:v>
                </c:pt>
                <c:pt idx="51">
                  <c:v>26.590375900268555</c:v>
                </c:pt>
                <c:pt idx="52">
                  <c:v>25.265329360961914</c:v>
                </c:pt>
                <c:pt idx="53">
                  <c:v>23.562562942504883</c:v>
                </c:pt>
                <c:pt idx="54">
                  <c:v>21.505916595458984</c:v>
                </c:pt>
                <c:pt idx="55">
                  <c:v>19.358291625976563</c:v>
                </c:pt>
                <c:pt idx="56">
                  <c:v>17.299713134765625</c:v>
                </c:pt>
                <c:pt idx="57">
                  <c:v>15.424544334411621</c:v>
                </c:pt>
                <c:pt idx="58">
                  <c:v>13.84910774230957</c:v>
                </c:pt>
                <c:pt idx="59">
                  <c:v>12.730234146118164</c:v>
                </c:pt>
                <c:pt idx="60">
                  <c:v>12.009831428527832</c:v>
                </c:pt>
                <c:pt idx="61">
                  <c:v>11.518233299255371</c:v>
                </c:pt>
                <c:pt idx="62">
                  <c:v>11.498556137084961</c:v>
                </c:pt>
                <c:pt idx="63">
                  <c:v>11.657455444335938</c:v>
                </c:pt>
                <c:pt idx="64">
                  <c:v>12.238449096679688</c:v>
                </c:pt>
                <c:pt idx="65">
                  <c:v>13.149294853210449</c:v>
                </c:pt>
                <c:pt idx="66">
                  <c:v>14.077536582946777</c:v>
                </c:pt>
                <c:pt idx="67">
                  <c:v>15.230450630187988</c:v>
                </c:pt>
                <c:pt idx="68">
                  <c:v>16.313753128051758</c:v>
                </c:pt>
                <c:pt idx="69">
                  <c:v>17.490800857543945</c:v>
                </c:pt>
                <c:pt idx="70">
                  <c:v>19.018774032592773</c:v>
                </c:pt>
                <c:pt idx="71">
                  <c:v>20.45244026184082</c:v>
                </c:pt>
                <c:pt idx="72">
                  <c:v>21.828897476196289</c:v>
                </c:pt>
                <c:pt idx="73">
                  <c:v>23.416147232055664</c:v>
                </c:pt>
                <c:pt idx="74">
                  <c:v>25.017866134643555</c:v>
                </c:pt>
                <c:pt idx="75">
                  <c:v>26.225677490234375</c:v>
                </c:pt>
                <c:pt idx="76">
                  <c:v>27.49555778503418</c:v>
                </c:pt>
                <c:pt idx="77">
                  <c:v>28.454351425170898</c:v>
                </c:pt>
                <c:pt idx="78">
                  <c:v>29.271183013916016</c:v>
                </c:pt>
                <c:pt idx="79">
                  <c:v>30.404928207397461</c:v>
                </c:pt>
                <c:pt idx="80">
                  <c:v>31.26396369934082</c:v>
                </c:pt>
                <c:pt idx="81">
                  <c:v>31.893976211547852</c:v>
                </c:pt>
                <c:pt idx="82">
                  <c:v>32.260364532470703</c:v>
                </c:pt>
                <c:pt idx="83">
                  <c:v>32.477008819580078</c:v>
                </c:pt>
                <c:pt idx="84">
                  <c:v>32.380287170410156</c:v>
                </c:pt>
                <c:pt idx="85">
                  <c:v>32.076499938964844</c:v>
                </c:pt>
                <c:pt idx="86">
                  <c:v>31.883426666259766</c:v>
                </c:pt>
                <c:pt idx="87">
                  <c:v>31.112499237060547</c:v>
                </c:pt>
                <c:pt idx="88">
                  <c:v>30.020364761352539</c:v>
                </c:pt>
                <c:pt idx="89">
                  <c:v>28.805814743041992</c:v>
                </c:pt>
                <c:pt idx="90">
                  <c:v>27.433330535888672</c:v>
                </c:pt>
                <c:pt idx="91">
                  <c:v>26.287986755371094</c:v>
                </c:pt>
                <c:pt idx="92">
                  <c:v>24.831609725952148</c:v>
                </c:pt>
                <c:pt idx="93">
                  <c:v>23.126052856445313</c:v>
                </c:pt>
                <c:pt idx="94">
                  <c:v>21.656949996948242</c:v>
                </c:pt>
                <c:pt idx="95">
                  <c:v>20.126506805419922</c:v>
                </c:pt>
                <c:pt idx="96">
                  <c:v>18.536842346191406</c:v>
                </c:pt>
                <c:pt idx="97">
                  <c:v>16.689834594726563</c:v>
                </c:pt>
                <c:pt idx="98">
                  <c:v>15.017618179321289</c:v>
                </c:pt>
                <c:pt idx="99">
                  <c:v>13.746959686279297</c:v>
                </c:pt>
                <c:pt idx="100">
                  <c:v>12.15050220489502</c:v>
                </c:pt>
                <c:pt idx="101">
                  <c:v>10.791736602783203</c:v>
                </c:pt>
                <c:pt idx="102">
                  <c:v>9.7911720275878906</c:v>
                </c:pt>
                <c:pt idx="103">
                  <c:v>8.6360578536987305</c:v>
                </c:pt>
                <c:pt idx="104">
                  <c:v>7.6866879463195801</c:v>
                </c:pt>
                <c:pt idx="105">
                  <c:v>7.0758953094482422</c:v>
                </c:pt>
                <c:pt idx="106">
                  <c:v>6.2717070579528809</c:v>
                </c:pt>
                <c:pt idx="107">
                  <c:v>5.4721899032592773</c:v>
                </c:pt>
                <c:pt idx="108">
                  <c:v>4.934175968170166</c:v>
                </c:pt>
                <c:pt idx="109">
                  <c:v>4.3463907241821289</c:v>
                </c:pt>
                <c:pt idx="110">
                  <c:v>3.9565916061401367</c:v>
                </c:pt>
                <c:pt idx="111">
                  <c:v>3.8876252174377441</c:v>
                </c:pt>
                <c:pt idx="112">
                  <c:v>3.7824976444244385</c:v>
                </c:pt>
                <c:pt idx="113">
                  <c:v>3.5372626781463623</c:v>
                </c:pt>
                <c:pt idx="114">
                  <c:v>3.2199201583862305</c:v>
                </c:pt>
                <c:pt idx="115">
                  <c:v>3.1795175075531006</c:v>
                </c:pt>
                <c:pt idx="116">
                  <c:v>3.0269267559051514</c:v>
                </c:pt>
                <c:pt idx="117">
                  <c:v>2.9249401092529297</c:v>
                </c:pt>
                <c:pt idx="118">
                  <c:v>3.1905510425567627</c:v>
                </c:pt>
                <c:pt idx="119">
                  <c:v>3.172215461730957</c:v>
                </c:pt>
                <c:pt idx="120">
                  <c:v>2.7040808200836182</c:v>
                </c:pt>
                <c:pt idx="121">
                  <c:v>2.4227116107940674</c:v>
                </c:pt>
                <c:pt idx="122">
                  <c:v>2.8331546783447266</c:v>
                </c:pt>
                <c:pt idx="123">
                  <c:v>3.1936919689178467</c:v>
                </c:pt>
                <c:pt idx="124">
                  <c:v>2.9015307426452637</c:v>
                </c:pt>
                <c:pt idx="125">
                  <c:v>2.7615842819213867</c:v>
                </c:pt>
                <c:pt idx="126">
                  <c:v>3.2116785049438477</c:v>
                </c:pt>
                <c:pt idx="127">
                  <c:v>3.2726986408233643</c:v>
                </c:pt>
                <c:pt idx="128">
                  <c:v>2.7295842170715332</c:v>
                </c:pt>
                <c:pt idx="129">
                  <c:v>2.6229534149169922</c:v>
                </c:pt>
                <c:pt idx="130">
                  <c:v>2.873342752456665</c:v>
                </c:pt>
                <c:pt idx="131">
                  <c:v>3.0783629417419434</c:v>
                </c:pt>
                <c:pt idx="132">
                  <c:v>3.3214771747589111</c:v>
                </c:pt>
                <c:pt idx="133">
                  <c:v>3.1543898582458496</c:v>
                </c:pt>
                <c:pt idx="134">
                  <c:v>2.9852354526519775</c:v>
                </c:pt>
                <c:pt idx="135">
                  <c:v>3.0712757110595703</c:v>
                </c:pt>
                <c:pt idx="136">
                  <c:v>5.4476528167724609</c:v>
                </c:pt>
                <c:pt idx="137">
                  <c:v>7.0039491653442383</c:v>
                </c:pt>
                <c:pt idx="138">
                  <c:v>4.6704444885253906</c:v>
                </c:pt>
                <c:pt idx="139">
                  <c:v>2.7879736423492432</c:v>
                </c:pt>
                <c:pt idx="140">
                  <c:v>2.9983630180358887</c:v>
                </c:pt>
                <c:pt idx="141">
                  <c:v>2.9272487163543701</c:v>
                </c:pt>
                <c:pt idx="142">
                  <c:v>2.8437051773071289</c:v>
                </c:pt>
                <c:pt idx="143">
                  <c:v>2.8812623023986816</c:v>
                </c:pt>
                <c:pt idx="144">
                  <c:v>3.0866315364837646</c:v>
                </c:pt>
                <c:pt idx="145">
                  <c:v>3.3835175037384033</c:v>
                </c:pt>
                <c:pt idx="146">
                  <c:v>3.2967524528503418</c:v>
                </c:pt>
                <c:pt idx="147">
                  <c:v>3.023517370223999</c:v>
                </c:pt>
                <c:pt idx="148">
                  <c:v>2.9876246452331543</c:v>
                </c:pt>
                <c:pt idx="149">
                  <c:v>3.0300140380859375</c:v>
                </c:pt>
                <c:pt idx="150">
                  <c:v>2.8737723827362061</c:v>
                </c:pt>
                <c:pt idx="151">
                  <c:v>3.0143897533416748</c:v>
                </c:pt>
                <c:pt idx="152">
                  <c:v>2.8072488307952881</c:v>
                </c:pt>
                <c:pt idx="153">
                  <c:v>2.8425238132476807</c:v>
                </c:pt>
                <c:pt idx="154">
                  <c:v>3.0895040035247803</c:v>
                </c:pt>
                <c:pt idx="155">
                  <c:v>2.9765911102294922</c:v>
                </c:pt>
                <c:pt idx="156">
                  <c:v>2.7695574760437012</c:v>
                </c:pt>
                <c:pt idx="157">
                  <c:v>2.6153829097747803</c:v>
                </c:pt>
                <c:pt idx="158">
                  <c:v>2.906604528427124</c:v>
                </c:pt>
                <c:pt idx="159">
                  <c:v>3.4149806499481201</c:v>
                </c:pt>
                <c:pt idx="160">
                  <c:v>2.798255443572998</c:v>
                </c:pt>
                <c:pt idx="161">
                  <c:v>2.4559464454650879</c:v>
                </c:pt>
                <c:pt idx="162">
                  <c:v>2.9299333095550537</c:v>
                </c:pt>
                <c:pt idx="163">
                  <c:v>3.0976650714874268</c:v>
                </c:pt>
                <c:pt idx="164">
                  <c:v>2.9067654609680176</c:v>
                </c:pt>
                <c:pt idx="165">
                  <c:v>2.3915169239044189</c:v>
                </c:pt>
                <c:pt idx="166">
                  <c:v>2.6388728618621826</c:v>
                </c:pt>
                <c:pt idx="167">
                  <c:v>2.440241813659668</c:v>
                </c:pt>
                <c:pt idx="168">
                  <c:v>2</c:v>
                </c:pt>
                <c:pt idx="169">
                  <c:v>2.5223357677459717</c:v>
                </c:pt>
                <c:pt idx="170">
                  <c:v>2.4114096164703369</c:v>
                </c:pt>
                <c:pt idx="171">
                  <c:v>2.4980137348175049</c:v>
                </c:pt>
                <c:pt idx="172">
                  <c:v>2.9144701957702637</c:v>
                </c:pt>
                <c:pt idx="173">
                  <c:v>3.0388729572296143</c:v>
                </c:pt>
                <c:pt idx="174">
                  <c:v>2.9764838218688965</c:v>
                </c:pt>
                <c:pt idx="175">
                  <c:v>2.7341210842132568</c:v>
                </c:pt>
                <c:pt idx="176">
                  <c:v>2.6011278629302979</c:v>
                </c:pt>
                <c:pt idx="177">
                  <c:v>2.8580138683319092</c:v>
                </c:pt>
                <c:pt idx="178">
                  <c:v>3.3942558765411377</c:v>
                </c:pt>
                <c:pt idx="179">
                  <c:v>3.3392221927642822</c:v>
                </c:pt>
                <c:pt idx="180">
                  <c:v>2.9798932075500488</c:v>
                </c:pt>
                <c:pt idx="181">
                  <c:v>2.916456937789917</c:v>
                </c:pt>
                <c:pt idx="182">
                  <c:v>2.7128593921661377</c:v>
                </c:pt>
                <c:pt idx="183">
                  <c:v>2.5548727512359619</c:v>
                </c:pt>
                <c:pt idx="184">
                  <c:v>2.8049132823944092</c:v>
                </c:pt>
                <c:pt idx="185">
                  <c:v>2.8384432792663574</c:v>
                </c:pt>
                <c:pt idx="186">
                  <c:v>2.5816109180450439</c:v>
                </c:pt>
                <c:pt idx="187">
                  <c:v>2.8257722854614258</c:v>
                </c:pt>
                <c:pt idx="188">
                  <c:v>3.012000560760498</c:v>
                </c:pt>
                <c:pt idx="189">
                  <c:v>3.1062555313110352</c:v>
                </c:pt>
                <c:pt idx="190">
                  <c:v>3.078282356262207</c:v>
                </c:pt>
                <c:pt idx="191">
                  <c:v>2.9903898239135742</c:v>
                </c:pt>
                <c:pt idx="192">
                  <c:v>3.1771280765533447</c:v>
                </c:pt>
                <c:pt idx="193">
                  <c:v>3.077476978302002</c:v>
                </c:pt>
                <c:pt idx="194">
                  <c:v>3.0399467945098877</c:v>
                </c:pt>
                <c:pt idx="195">
                  <c:v>3.0653696060180664</c:v>
                </c:pt>
                <c:pt idx="196">
                  <c:v>3.0296380519866943</c:v>
                </c:pt>
                <c:pt idx="197">
                  <c:v>2.9593830108642578</c:v>
                </c:pt>
                <c:pt idx="198">
                  <c:v>2.9793562889099121</c:v>
                </c:pt>
                <c:pt idx="199">
                  <c:v>3.1316516399383545</c:v>
                </c:pt>
                <c:pt idx="200">
                  <c:v>3.0231683254241943</c:v>
                </c:pt>
                <c:pt idx="201">
                  <c:v>2.9559736251831055</c:v>
                </c:pt>
                <c:pt idx="202">
                  <c:v>3.0824167728424072</c:v>
                </c:pt>
                <c:pt idx="203">
                  <c:v>3.2460141181945801</c:v>
                </c:pt>
                <c:pt idx="204">
                  <c:v>2.9574770927429199</c:v>
                </c:pt>
                <c:pt idx="205">
                  <c:v>2.9526984691619873</c:v>
                </c:pt>
                <c:pt idx="206">
                  <c:v>3.0416381359100342</c:v>
                </c:pt>
                <c:pt idx="207">
                  <c:v>3.0120272636413574</c:v>
                </c:pt>
                <c:pt idx="208">
                  <c:v>3.0416650772094727</c:v>
                </c:pt>
                <c:pt idx="209">
                  <c:v>2.9543092250823975</c:v>
                </c:pt>
                <c:pt idx="210">
                  <c:v>2.8958661556243896</c:v>
                </c:pt>
                <c:pt idx="211">
                  <c:v>2.7940676212310791</c:v>
                </c:pt>
                <c:pt idx="212">
                  <c:v>2.8244030475616455</c:v>
                </c:pt>
                <c:pt idx="213">
                  <c:v>2.8446714878082275</c:v>
                </c:pt>
                <c:pt idx="214">
                  <c:v>3.1317589282989502</c:v>
                </c:pt>
                <c:pt idx="215">
                  <c:v>3.082711935043335</c:v>
                </c:pt>
                <c:pt idx="216">
                  <c:v>2.9125642776489258</c:v>
                </c:pt>
                <c:pt idx="217">
                  <c:v>2.8266582489013672</c:v>
                </c:pt>
                <c:pt idx="218">
                  <c:v>3.1580946445465088</c:v>
                </c:pt>
                <c:pt idx="219">
                  <c:v>3.6742558479309082</c:v>
                </c:pt>
                <c:pt idx="220">
                  <c:v>3.03251051902771</c:v>
                </c:pt>
                <c:pt idx="221">
                  <c:v>2.595597505569458</c:v>
                </c:pt>
                <c:pt idx="222">
                  <c:v>2.9854233264923096</c:v>
                </c:pt>
                <c:pt idx="223">
                  <c:v>2.8793292045593262</c:v>
                </c:pt>
                <c:pt idx="224">
                  <c:v>2.937772274017334</c:v>
                </c:pt>
                <c:pt idx="225">
                  <c:v>3.1297454833984375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99.611457824707031</c:v>
                </c:pt>
                <c:pt idx="2">
                  <c:v>94.424468994140625</c:v>
                </c:pt>
                <c:pt idx="3">
                  <c:v>89.034896850585938</c:v>
                </c:pt>
                <c:pt idx="4">
                  <c:v>84.005027770996094</c:v>
                </c:pt>
                <c:pt idx="5">
                  <c:v>80.381195068359375</c:v>
                </c:pt>
                <c:pt idx="6">
                  <c:v>77.113899230957031</c:v>
                </c:pt>
                <c:pt idx="7">
                  <c:v>73.56439208984375</c:v>
                </c:pt>
                <c:pt idx="8">
                  <c:v>71.18310546875</c:v>
                </c:pt>
                <c:pt idx="9">
                  <c:v>69.152595520019531</c:v>
                </c:pt>
                <c:pt idx="10">
                  <c:v>66.882652282714844</c:v>
                </c:pt>
                <c:pt idx="11">
                  <c:v>64.371315002441406</c:v>
                </c:pt>
                <c:pt idx="12">
                  <c:v>61.533317565917969</c:v>
                </c:pt>
                <c:pt idx="13">
                  <c:v>58.467403411865234</c:v>
                </c:pt>
                <c:pt idx="14">
                  <c:v>56.758193969726563</c:v>
                </c:pt>
                <c:pt idx="15">
                  <c:v>57.912197113037109</c:v>
                </c:pt>
                <c:pt idx="16">
                  <c:v>61.351970672607422</c:v>
                </c:pt>
                <c:pt idx="17">
                  <c:v>66.395606994628906</c:v>
                </c:pt>
                <c:pt idx="18">
                  <c:v>72.9173583984375</c:v>
                </c:pt>
                <c:pt idx="19">
                  <c:v>79.378662109375</c:v>
                </c:pt>
                <c:pt idx="20">
                  <c:v>84.394660949707031</c:v>
                </c:pt>
                <c:pt idx="21">
                  <c:v>87.363975524902344</c:v>
                </c:pt>
                <c:pt idx="22">
                  <c:v>87.266563415527344</c:v>
                </c:pt>
                <c:pt idx="23">
                  <c:v>84.387062072753906</c:v>
                </c:pt>
                <c:pt idx="24">
                  <c:v>79.694786071777344</c:v>
                </c:pt>
                <c:pt idx="25">
                  <c:v>74.442115783691406</c:v>
                </c:pt>
                <c:pt idx="26">
                  <c:v>68.926803588867188</c:v>
                </c:pt>
                <c:pt idx="27">
                  <c:v>63.352371215820313</c:v>
                </c:pt>
                <c:pt idx="28">
                  <c:v>56.951633453369141</c:v>
                </c:pt>
                <c:pt idx="29">
                  <c:v>49.784282684326172</c:v>
                </c:pt>
                <c:pt idx="30">
                  <c:v>42.240077972412109</c:v>
                </c:pt>
                <c:pt idx="31">
                  <c:v>35.667892456054688</c:v>
                </c:pt>
                <c:pt idx="32">
                  <c:v>29.989719390869141</c:v>
                </c:pt>
                <c:pt idx="33">
                  <c:v>25.482816696166992</c:v>
                </c:pt>
                <c:pt idx="34">
                  <c:v>22.103832244873047</c:v>
                </c:pt>
                <c:pt idx="35">
                  <c:v>20.023582458496094</c:v>
                </c:pt>
                <c:pt idx="36">
                  <c:v>18.979022979736328</c:v>
                </c:pt>
                <c:pt idx="37">
                  <c:v>18.206716537475586</c:v>
                </c:pt>
                <c:pt idx="38">
                  <c:v>17.152715682983398</c:v>
                </c:pt>
                <c:pt idx="39">
                  <c:v>16.494340896606445</c:v>
                </c:pt>
                <c:pt idx="40">
                  <c:v>16.150760650634766</c:v>
                </c:pt>
                <c:pt idx="41">
                  <c:v>15.638670921325684</c:v>
                </c:pt>
                <c:pt idx="42">
                  <c:v>15.344428062438965</c:v>
                </c:pt>
                <c:pt idx="43">
                  <c:v>14.750531196594238</c:v>
                </c:pt>
                <c:pt idx="44">
                  <c:v>14.206317901611328</c:v>
                </c:pt>
                <c:pt idx="45">
                  <c:v>14.030324935913086</c:v>
                </c:pt>
                <c:pt idx="46">
                  <c:v>14.182483673095703</c:v>
                </c:pt>
                <c:pt idx="47">
                  <c:v>14.851798057556152</c:v>
                </c:pt>
                <c:pt idx="48">
                  <c:v>15.181792259216309</c:v>
                </c:pt>
                <c:pt idx="49">
                  <c:v>15.658878326416016</c:v>
                </c:pt>
                <c:pt idx="50">
                  <c:v>16.605625152587891</c:v>
                </c:pt>
                <c:pt idx="51">
                  <c:v>17.741720199584961</c:v>
                </c:pt>
                <c:pt idx="52">
                  <c:v>19.004240036010742</c:v>
                </c:pt>
                <c:pt idx="53">
                  <c:v>20.75823974609375</c:v>
                </c:pt>
                <c:pt idx="54">
                  <c:v>22.824615478515625</c:v>
                </c:pt>
                <c:pt idx="55">
                  <c:v>24.639984130859375</c:v>
                </c:pt>
                <c:pt idx="56">
                  <c:v>26.689664840698242</c:v>
                </c:pt>
                <c:pt idx="57">
                  <c:v>28.98603630065918</c:v>
                </c:pt>
                <c:pt idx="58">
                  <c:v>31.222934722900391</c:v>
                </c:pt>
                <c:pt idx="59">
                  <c:v>32.883556365966797</c:v>
                </c:pt>
                <c:pt idx="60">
                  <c:v>34.456092834472656</c:v>
                </c:pt>
                <c:pt idx="61">
                  <c:v>36.126499176025391</c:v>
                </c:pt>
                <c:pt idx="62">
                  <c:v>37.221488952636719</c:v>
                </c:pt>
                <c:pt idx="63">
                  <c:v>37.845668792724609</c:v>
                </c:pt>
                <c:pt idx="64">
                  <c:v>37.704734802246094</c:v>
                </c:pt>
                <c:pt idx="65">
                  <c:v>36.79742431640625</c:v>
                </c:pt>
                <c:pt idx="66">
                  <c:v>35.981189727783203</c:v>
                </c:pt>
                <c:pt idx="67">
                  <c:v>34.519363403320313</c:v>
                </c:pt>
                <c:pt idx="68">
                  <c:v>32.665077209472656</c:v>
                </c:pt>
                <c:pt idx="69">
                  <c:v>30.156961441040039</c:v>
                </c:pt>
                <c:pt idx="70">
                  <c:v>27.522192001342773</c:v>
                </c:pt>
                <c:pt idx="71">
                  <c:v>25.486499786376953</c:v>
                </c:pt>
                <c:pt idx="72">
                  <c:v>23.087366104125977</c:v>
                </c:pt>
                <c:pt idx="73">
                  <c:v>20.104640960693359</c:v>
                </c:pt>
                <c:pt idx="74">
                  <c:v>17.489273071289063</c:v>
                </c:pt>
                <c:pt idx="75">
                  <c:v>15.170853614807129</c:v>
                </c:pt>
                <c:pt idx="76">
                  <c:v>13.214034080505371</c:v>
                </c:pt>
                <c:pt idx="77">
                  <c:v>11.565791130065918</c:v>
                </c:pt>
                <c:pt idx="78">
                  <c:v>9.6551437377929688</c:v>
                </c:pt>
                <c:pt idx="79">
                  <c:v>8.7066125869750977</c:v>
                </c:pt>
                <c:pt idx="80">
                  <c:v>8.1189336776733398</c:v>
                </c:pt>
                <c:pt idx="81">
                  <c:v>7.1531314849853516</c:v>
                </c:pt>
                <c:pt idx="82">
                  <c:v>6.8019514083862305</c:v>
                </c:pt>
                <c:pt idx="83">
                  <c:v>6.5104146003723145</c:v>
                </c:pt>
                <c:pt idx="84">
                  <c:v>5.910243034362793</c:v>
                </c:pt>
                <c:pt idx="85">
                  <c:v>5.9868693351745605</c:v>
                </c:pt>
                <c:pt idx="86">
                  <c:v>5.874549388885498</c:v>
                </c:pt>
                <c:pt idx="87">
                  <c:v>6.2012615203857422</c:v>
                </c:pt>
                <c:pt idx="88">
                  <c:v>6.6860623359680176</c:v>
                </c:pt>
                <c:pt idx="89">
                  <c:v>6.3999371528625488</c:v>
                </c:pt>
                <c:pt idx="90">
                  <c:v>6.4261894226074219</c:v>
                </c:pt>
                <c:pt idx="91">
                  <c:v>6.7302188873291016</c:v>
                </c:pt>
                <c:pt idx="92">
                  <c:v>7.1176104545593262</c:v>
                </c:pt>
                <c:pt idx="93">
                  <c:v>7.2109322547912598</c:v>
                </c:pt>
                <c:pt idx="94">
                  <c:v>6.9739723205566406</c:v>
                </c:pt>
                <c:pt idx="95">
                  <c:v>7.3852553367614746</c:v>
                </c:pt>
                <c:pt idx="96">
                  <c:v>7.3779439926147461</c:v>
                </c:pt>
                <c:pt idx="97">
                  <c:v>7.9315991401672363</c:v>
                </c:pt>
                <c:pt idx="98">
                  <c:v>8.5633773803710938</c:v>
                </c:pt>
                <c:pt idx="99">
                  <c:v>8.2790946960449219</c:v>
                </c:pt>
                <c:pt idx="100">
                  <c:v>9.1672334671020508</c:v>
                </c:pt>
                <c:pt idx="101">
                  <c:v>9.7022361755371094</c:v>
                </c:pt>
                <c:pt idx="102">
                  <c:v>9.4671182632446289</c:v>
                </c:pt>
                <c:pt idx="103">
                  <c:v>10.002638816833496</c:v>
                </c:pt>
                <c:pt idx="104">
                  <c:v>10.633265495300293</c:v>
                </c:pt>
                <c:pt idx="105">
                  <c:v>11.305975914001465</c:v>
                </c:pt>
                <c:pt idx="106">
                  <c:v>11.353241920471191</c:v>
                </c:pt>
                <c:pt idx="107">
                  <c:v>11.625319480895996</c:v>
                </c:pt>
                <c:pt idx="108">
                  <c:v>12.176499366760254</c:v>
                </c:pt>
                <c:pt idx="109">
                  <c:v>11.725318908691406</c:v>
                </c:pt>
                <c:pt idx="110">
                  <c:v>11.954277038574219</c:v>
                </c:pt>
                <c:pt idx="111">
                  <c:v>12.291985511779785</c:v>
                </c:pt>
                <c:pt idx="112">
                  <c:v>12.776728630065918</c:v>
                </c:pt>
                <c:pt idx="113">
                  <c:v>13.447021484375</c:v>
                </c:pt>
                <c:pt idx="114">
                  <c:v>13.966594696044922</c:v>
                </c:pt>
                <c:pt idx="115">
                  <c:v>14.892270088195801</c:v>
                </c:pt>
                <c:pt idx="116">
                  <c:v>14.999984741210938</c:v>
                </c:pt>
                <c:pt idx="117">
                  <c:v>15.42686939239502</c:v>
                </c:pt>
                <c:pt idx="118">
                  <c:v>16.180063247680664</c:v>
                </c:pt>
                <c:pt idx="119">
                  <c:v>16.967973709106445</c:v>
                </c:pt>
                <c:pt idx="120">
                  <c:v>17.686567306518555</c:v>
                </c:pt>
                <c:pt idx="121">
                  <c:v>18.354671478271484</c:v>
                </c:pt>
                <c:pt idx="122">
                  <c:v>19.051275253295898</c:v>
                </c:pt>
                <c:pt idx="123">
                  <c:v>19.045114517211914</c:v>
                </c:pt>
                <c:pt idx="124">
                  <c:v>19.726230621337891</c:v>
                </c:pt>
                <c:pt idx="125">
                  <c:v>20.585182189941406</c:v>
                </c:pt>
                <c:pt idx="126">
                  <c:v>21.080806732177734</c:v>
                </c:pt>
                <c:pt idx="127">
                  <c:v>21.734289169311523</c:v>
                </c:pt>
                <c:pt idx="128">
                  <c:v>22.052652359008789</c:v>
                </c:pt>
                <c:pt idx="129">
                  <c:v>22.719720840454102</c:v>
                </c:pt>
                <c:pt idx="130">
                  <c:v>23.725362777709961</c:v>
                </c:pt>
                <c:pt idx="131">
                  <c:v>24.640098571777344</c:v>
                </c:pt>
                <c:pt idx="132">
                  <c:v>25.916206359863281</c:v>
                </c:pt>
                <c:pt idx="133">
                  <c:v>27.148040771484375</c:v>
                </c:pt>
                <c:pt idx="134">
                  <c:v>26.799280166625977</c:v>
                </c:pt>
                <c:pt idx="135">
                  <c:v>27.123170852661133</c:v>
                </c:pt>
                <c:pt idx="136">
                  <c:v>30.831628799438477</c:v>
                </c:pt>
                <c:pt idx="137">
                  <c:v>32.099445343017578</c:v>
                </c:pt>
                <c:pt idx="138">
                  <c:v>29.270778656005859</c:v>
                </c:pt>
                <c:pt idx="139">
                  <c:v>27.95765495300293</c:v>
                </c:pt>
                <c:pt idx="140">
                  <c:v>28.813554763793945</c:v>
                </c:pt>
                <c:pt idx="141">
                  <c:v>28.238714218139648</c:v>
                </c:pt>
                <c:pt idx="142">
                  <c:v>28.283042907714844</c:v>
                </c:pt>
                <c:pt idx="143">
                  <c:v>29.806760787963867</c:v>
                </c:pt>
                <c:pt idx="144">
                  <c:v>29.89472770690918</c:v>
                </c:pt>
                <c:pt idx="145">
                  <c:v>29.642568588256836</c:v>
                </c:pt>
                <c:pt idx="146">
                  <c:v>33.231052398681641</c:v>
                </c:pt>
                <c:pt idx="147">
                  <c:v>34.135654449462891</c:v>
                </c:pt>
                <c:pt idx="148">
                  <c:v>31.786550521850586</c:v>
                </c:pt>
                <c:pt idx="149">
                  <c:v>32.129844665527344</c:v>
                </c:pt>
                <c:pt idx="150">
                  <c:v>34.302032470703125</c:v>
                </c:pt>
                <c:pt idx="151">
                  <c:v>33.339744567871094</c:v>
                </c:pt>
                <c:pt idx="152">
                  <c:v>32.614933013916016</c:v>
                </c:pt>
                <c:pt idx="153">
                  <c:v>31.974517822265625</c:v>
                </c:pt>
                <c:pt idx="154">
                  <c:v>30.901058197021484</c:v>
                </c:pt>
                <c:pt idx="155">
                  <c:v>29.769224166870117</c:v>
                </c:pt>
                <c:pt idx="156">
                  <c:v>27.927776336669922</c:v>
                </c:pt>
                <c:pt idx="157">
                  <c:v>25.821043014526367</c:v>
                </c:pt>
                <c:pt idx="158">
                  <c:v>25.735952377319336</c:v>
                </c:pt>
                <c:pt idx="159">
                  <c:v>25.864450454711914</c:v>
                </c:pt>
                <c:pt idx="160">
                  <c:v>23.824441909790039</c:v>
                </c:pt>
                <c:pt idx="161">
                  <c:v>23.326801300048828</c:v>
                </c:pt>
                <c:pt idx="162">
                  <c:v>23.205789566040039</c:v>
                </c:pt>
                <c:pt idx="163">
                  <c:v>22.915805816650391</c:v>
                </c:pt>
                <c:pt idx="164">
                  <c:v>23.657026290893555</c:v>
                </c:pt>
                <c:pt idx="165">
                  <c:v>23.547815322875977</c:v>
                </c:pt>
                <c:pt idx="166">
                  <c:v>24.103542327880859</c:v>
                </c:pt>
                <c:pt idx="167">
                  <c:v>24.10682487487793</c:v>
                </c:pt>
                <c:pt idx="168">
                  <c:v>23.177982330322266</c:v>
                </c:pt>
                <c:pt idx="169">
                  <c:v>23.757831573486328</c:v>
                </c:pt>
                <c:pt idx="170">
                  <c:v>23.567100524902344</c:v>
                </c:pt>
                <c:pt idx="171">
                  <c:v>22.584604263305664</c:v>
                </c:pt>
                <c:pt idx="172">
                  <c:v>20.441255569458008</c:v>
                </c:pt>
                <c:pt idx="173">
                  <c:v>16.916389465332031</c:v>
                </c:pt>
                <c:pt idx="174">
                  <c:v>13.919214248657227</c:v>
                </c:pt>
                <c:pt idx="175">
                  <c:v>12.56976318359375</c:v>
                </c:pt>
                <c:pt idx="176">
                  <c:v>10.830674171447754</c:v>
                </c:pt>
                <c:pt idx="177">
                  <c:v>7.4097228050231934</c:v>
                </c:pt>
                <c:pt idx="178">
                  <c:v>6.6031608581542969</c:v>
                </c:pt>
                <c:pt idx="179">
                  <c:v>6.8645882606506348</c:v>
                </c:pt>
                <c:pt idx="180">
                  <c:v>5.9424247741699219</c:v>
                </c:pt>
                <c:pt idx="181">
                  <c:v>3.8498537540435791</c:v>
                </c:pt>
                <c:pt idx="182">
                  <c:v>3.0470337867736816</c:v>
                </c:pt>
                <c:pt idx="183">
                  <c:v>3.9202625751495361</c:v>
                </c:pt>
                <c:pt idx="184">
                  <c:v>4.1889438629150391</c:v>
                </c:pt>
                <c:pt idx="185">
                  <c:v>2.3696599006652832</c:v>
                </c:pt>
                <c:pt idx="186">
                  <c:v>2.6481857299804688</c:v>
                </c:pt>
                <c:pt idx="187">
                  <c:v>4.2593526840209961</c:v>
                </c:pt>
                <c:pt idx="188">
                  <c:v>3.9601588249206543</c:v>
                </c:pt>
                <c:pt idx="189">
                  <c:v>3.6003434658050537</c:v>
                </c:pt>
                <c:pt idx="190">
                  <c:v>4.0448451042175293</c:v>
                </c:pt>
                <c:pt idx="191">
                  <c:v>4.1085176467895508</c:v>
                </c:pt>
                <c:pt idx="192">
                  <c:v>3.8572227954864502</c:v>
                </c:pt>
                <c:pt idx="193">
                  <c:v>4.5057539939880371</c:v>
                </c:pt>
                <c:pt idx="194">
                  <c:v>3.7800209522247314</c:v>
                </c:pt>
                <c:pt idx="195">
                  <c:v>3.9141025543212891</c:v>
                </c:pt>
                <c:pt idx="196">
                  <c:v>3.1682195663452148</c:v>
                </c:pt>
                <c:pt idx="197">
                  <c:v>2.4264242649078369</c:v>
                </c:pt>
                <c:pt idx="198">
                  <c:v>2.1337361335754395</c:v>
                </c:pt>
                <c:pt idx="199">
                  <c:v>2.6252150535583496</c:v>
                </c:pt>
                <c:pt idx="200">
                  <c:v>3.0964293479919434</c:v>
                </c:pt>
                <c:pt idx="201">
                  <c:v>3.5001709461212158</c:v>
                </c:pt>
                <c:pt idx="202">
                  <c:v>4.2511200904846191</c:v>
                </c:pt>
                <c:pt idx="203">
                  <c:v>2.5459980964660645</c:v>
                </c:pt>
                <c:pt idx="204">
                  <c:v>2.0853192806243896</c:v>
                </c:pt>
                <c:pt idx="205">
                  <c:v>2.3287849426269531</c:v>
                </c:pt>
                <c:pt idx="206">
                  <c:v>3.2994801998138428</c:v>
                </c:pt>
                <c:pt idx="207">
                  <c:v>2.4561882019042969</c:v>
                </c:pt>
                <c:pt idx="208">
                  <c:v>2.7359230518341064</c:v>
                </c:pt>
                <c:pt idx="209">
                  <c:v>2.7097861766815186</c:v>
                </c:pt>
                <c:pt idx="210">
                  <c:v>3.2200906276702881</c:v>
                </c:pt>
                <c:pt idx="211">
                  <c:v>3.9210109710693359</c:v>
                </c:pt>
                <c:pt idx="212">
                  <c:v>3.2171545028686523</c:v>
                </c:pt>
                <c:pt idx="213">
                  <c:v>3.3359799385070801</c:v>
                </c:pt>
                <c:pt idx="214">
                  <c:v>2.5004024505615234</c:v>
                </c:pt>
                <c:pt idx="215">
                  <c:v>2.2076566219329834</c:v>
                </c:pt>
                <c:pt idx="216">
                  <c:v>2</c:v>
                </c:pt>
                <c:pt idx="217">
                  <c:v>2.3900973796844482</c:v>
                </c:pt>
                <c:pt idx="218">
                  <c:v>3.2408735752105713</c:v>
                </c:pt>
                <c:pt idx="219">
                  <c:v>2.0370752811431885</c:v>
                </c:pt>
                <c:pt idx="220">
                  <c:v>3.6109941005706787</c:v>
                </c:pt>
                <c:pt idx="221">
                  <c:v>2.8918814659118652</c:v>
                </c:pt>
                <c:pt idx="222">
                  <c:v>3.7645919322967529</c:v>
                </c:pt>
                <c:pt idx="223">
                  <c:v>5.5297021865844727</c:v>
                </c:pt>
                <c:pt idx="224">
                  <c:v>3.8159449100494385</c:v>
                </c:pt>
                <c:pt idx="225">
                  <c:v>5.252039909362793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52.110916137695313</c:v>
                </c:pt>
                <c:pt idx="1">
                  <c:v>52.145950317382813</c:v>
                </c:pt>
                <c:pt idx="2">
                  <c:v>51.552265167236328</c:v>
                </c:pt>
                <c:pt idx="3">
                  <c:v>50.331565856933594</c:v>
                </c:pt>
                <c:pt idx="4">
                  <c:v>48.616733551025391</c:v>
                </c:pt>
                <c:pt idx="5">
                  <c:v>46.311237335205078</c:v>
                </c:pt>
                <c:pt idx="6">
                  <c:v>43.230018615722656</c:v>
                </c:pt>
                <c:pt idx="7">
                  <c:v>39.968914031982422</c:v>
                </c:pt>
                <c:pt idx="8">
                  <c:v>37.260757446289063</c:v>
                </c:pt>
                <c:pt idx="9">
                  <c:v>35.281871795654297</c:v>
                </c:pt>
                <c:pt idx="10">
                  <c:v>34.088657379150391</c:v>
                </c:pt>
                <c:pt idx="11">
                  <c:v>33.354164123535156</c:v>
                </c:pt>
                <c:pt idx="12">
                  <c:v>32.759445190429688</c:v>
                </c:pt>
                <c:pt idx="13">
                  <c:v>32.052421569824219</c:v>
                </c:pt>
                <c:pt idx="14">
                  <c:v>31.132535934448242</c:v>
                </c:pt>
                <c:pt idx="15">
                  <c:v>29.980501174926758</c:v>
                </c:pt>
                <c:pt idx="16">
                  <c:v>28.676654815673828</c:v>
                </c:pt>
                <c:pt idx="17">
                  <c:v>27.356082916259766</c:v>
                </c:pt>
                <c:pt idx="18">
                  <c:v>26.192632675170898</c:v>
                </c:pt>
                <c:pt idx="19">
                  <c:v>25.213554382324219</c:v>
                </c:pt>
                <c:pt idx="20">
                  <c:v>24.621852874755859</c:v>
                </c:pt>
                <c:pt idx="21">
                  <c:v>24.462987899780273</c:v>
                </c:pt>
                <c:pt idx="22">
                  <c:v>24.801092147827148</c:v>
                </c:pt>
                <c:pt idx="23">
                  <c:v>25.689119338989258</c:v>
                </c:pt>
                <c:pt idx="24">
                  <c:v>27.289369583129883</c:v>
                </c:pt>
                <c:pt idx="25">
                  <c:v>29.502893447875977</c:v>
                </c:pt>
                <c:pt idx="26">
                  <c:v>32.400760650634766</c:v>
                </c:pt>
                <c:pt idx="27">
                  <c:v>35.82989501953125</c:v>
                </c:pt>
                <c:pt idx="28">
                  <c:v>39.862079620361328</c:v>
                </c:pt>
                <c:pt idx="29">
                  <c:v>44.178230285644531</c:v>
                </c:pt>
                <c:pt idx="30">
                  <c:v>48.918476104736328</c:v>
                </c:pt>
                <c:pt idx="31">
                  <c:v>53.761787414550781</c:v>
                </c:pt>
                <c:pt idx="32">
                  <c:v>58.895088195800781</c:v>
                </c:pt>
                <c:pt idx="33">
                  <c:v>64.113204956054688</c:v>
                </c:pt>
                <c:pt idx="34">
                  <c:v>69.223358154296875</c:v>
                </c:pt>
                <c:pt idx="35">
                  <c:v>74.366439819335938</c:v>
                </c:pt>
                <c:pt idx="36">
                  <c:v>79.3125</c:v>
                </c:pt>
                <c:pt idx="37">
                  <c:v>84.010848999023438</c:v>
                </c:pt>
                <c:pt idx="38">
                  <c:v>88.305221557617188</c:v>
                </c:pt>
                <c:pt idx="39">
                  <c:v>92.2158203125</c:v>
                </c:pt>
                <c:pt idx="40">
                  <c:v>95.491477966308594</c:v>
                </c:pt>
                <c:pt idx="41">
                  <c:v>97.989906311035156</c:v>
                </c:pt>
                <c:pt idx="42">
                  <c:v>99.477317810058594</c:v>
                </c:pt>
                <c:pt idx="43">
                  <c:v>100</c:v>
                </c:pt>
                <c:pt idx="44">
                  <c:v>99.602867126464844</c:v>
                </c:pt>
                <c:pt idx="45">
                  <c:v>98.2503662109375</c:v>
                </c:pt>
                <c:pt idx="46">
                  <c:v>95.862312316894531</c:v>
                </c:pt>
                <c:pt idx="47">
                  <c:v>92.50323486328125</c:v>
                </c:pt>
                <c:pt idx="48">
                  <c:v>88.343727111816406</c:v>
                </c:pt>
                <c:pt idx="49">
                  <c:v>83.47320556640625</c:v>
                </c:pt>
                <c:pt idx="50">
                  <c:v>77.989112854003906</c:v>
                </c:pt>
                <c:pt idx="51">
                  <c:v>72.009696960449219</c:v>
                </c:pt>
                <c:pt idx="52">
                  <c:v>65.679122924804688</c:v>
                </c:pt>
                <c:pt idx="53">
                  <c:v>59.153846740722656</c:v>
                </c:pt>
                <c:pt idx="54">
                  <c:v>52.410110473632813</c:v>
                </c:pt>
                <c:pt idx="55">
                  <c:v>45.929481506347656</c:v>
                </c:pt>
                <c:pt idx="56">
                  <c:v>39.679279327392578</c:v>
                </c:pt>
                <c:pt idx="57">
                  <c:v>33.776382446289063</c:v>
                </c:pt>
                <c:pt idx="58">
                  <c:v>28.221378326416016</c:v>
                </c:pt>
                <c:pt idx="59">
                  <c:v>23.381870269775391</c:v>
                </c:pt>
                <c:pt idx="60">
                  <c:v>19.119535446166992</c:v>
                </c:pt>
                <c:pt idx="61">
                  <c:v>15.419000625610352</c:v>
                </c:pt>
                <c:pt idx="62">
                  <c:v>12.424812316894531</c:v>
                </c:pt>
                <c:pt idx="63">
                  <c:v>9.9196786880493164</c:v>
                </c:pt>
                <c:pt idx="64">
                  <c:v>8.0243463516235352</c:v>
                </c:pt>
                <c:pt idx="65">
                  <c:v>6.4783191680908203</c:v>
                </c:pt>
                <c:pt idx="66">
                  <c:v>5.2847228050231934</c:v>
                </c:pt>
                <c:pt idx="67">
                  <c:v>4.3671259880065918</c:v>
                </c:pt>
                <c:pt idx="68">
                  <c:v>3.7790203094482422</c:v>
                </c:pt>
                <c:pt idx="69">
                  <c:v>3.3030707836151123</c:v>
                </c:pt>
                <c:pt idx="70">
                  <c:v>2.9764137268066406</c:v>
                </c:pt>
                <c:pt idx="71">
                  <c:v>2.8313772678375244</c:v>
                </c:pt>
                <c:pt idx="72">
                  <c:v>2.6561410427093506</c:v>
                </c:pt>
                <c:pt idx="73">
                  <c:v>2.5017011165618896</c:v>
                </c:pt>
                <c:pt idx="74">
                  <c:v>2.4325900077819824</c:v>
                </c:pt>
                <c:pt idx="75">
                  <c:v>2.3675198554992676</c:v>
                </c:pt>
                <c:pt idx="76">
                  <c:v>2.3434431552886963</c:v>
                </c:pt>
                <c:pt idx="77">
                  <c:v>2.4140291213989258</c:v>
                </c:pt>
                <c:pt idx="78">
                  <c:v>2.3937323093414307</c:v>
                </c:pt>
                <c:pt idx="79">
                  <c:v>2.3255276679992676</c:v>
                </c:pt>
                <c:pt idx="80">
                  <c:v>2.3424444198608398</c:v>
                </c:pt>
                <c:pt idx="81">
                  <c:v>2.3222856521606445</c:v>
                </c:pt>
                <c:pt idx="82">
                  <c:v>2.2721500396728516</c:v>
                </c:pt>
                <c:pt idx="83">
                  <c:v>2.265566349029541</c:v>
                </c:pt>
                <c:pt idx="84">
                  <c:v>2.2519068717956543</c:v>
                </c:pt>
                <c:pt idx="85">
                  <c:v>2.2430644035339355</c:v>
                </c:pt>
                <c:pt idx="86">
                  <c:v>2.2728722095489502</c:v>
                </c:pt>
                <c:pt idx="87">
                  <c:v>2.2467596530914307</c:v>
                </c:pt>
                <c:pt idx="88">
                  <c:v>2.1352567672729492</c:v>
                </c:pt>
                <c:pt idx="89">
                  <c:v>2.2113974094390869</c:v>
                </c:pt>
                <c:pt idx="90">
                  <c:v>2.3755555152893066</c:v>
                </c:pt>
                <c:pt idx="91">
                  <c:v>2.3209950923919678</c:v>
                </c:pt>
                <c:pt idx="92">
                  <c:v>2.2727186679840088</c:v>
                </c:pt>
                <c:pt idx="93">
                  <c:v>2.2868618965148926</c:v>
                </c:pt>
                <c:pt idx="94">
                  <c:v>2.2987313270568848</c:v>
                </c:pt>
                <c:pt idx="95">
                  <c:v>2.3209028244018555</c:v>
                </c:pt>
                <c:pt idx="96">
                  <c:v>2.2805776596069336</c:v>
                </c:pt>
                <c:pt idx="97">
                  <c:v>2.2569849491119385</c:v>
                </c:pt>
                <c:pt idx="98">
                  <c:v>2.3236069679260254</c:v>
                </c:pt>
                <c:pt idx="99">
                  <c:v>2.2998528480529785</c:v>
                </c:pt>
                <c:pt idx="100">
                  <c:v>2.2884984016418457</c:v>
                </c:pt>
                <c:pt idx="101">
                  <c:v>2.2962422370910645</c:v>
                </c:pt>
                <c:pt idx="102">
                  <c:v>2.2579376697540283</c:v>
                </c:pt>
                <c:pt idx="103">
                  <c:v>2.3169386386871338</c:v>
                </c:pt>
                <c:pt idx="104">
                  <c:v>2.3397400379180908</c:v>
                </c:pt>
                <c:pt idx="105">
                  <c:v>2.2773511409759521</c:v>
                </c:pt>
                <c:pt idx="106">
                  <c:v>2.3054304122924805</c:v>
                </c:pt>
                <c:pt idx="107">
                  <c:v>2.3083112239837646</c:v>
                </c:pt>
                <c:pt idx="108">
                  <c:v>2.2482807636260986</c:v>
                </c:pt>
                <c:pt idx="109">
                  <c:v>2.2292053699493408</c:v>
                </c:pt>
                <c:pt idx="110">
                  <c:v>2.2282757759094238</c:v>
                </c:pt>
                <c:pt idx="111">
                  <c:v>2.2969412803649902</c:v>
                </c:pt>
                <c:pt idx="112">
                  <c:v>2.3138964176177979</c:v>
                </c:pt>
                <c:pt idx="113">
                  <c:v>2.2698607444763184</c:v>
                </c:pt>
                <c:pt idx="114">
                  <c:v>2.2772436141967773</c:v>
                </c:pt>
                <c:pt idx="115">
                  <c:v>2.2909951210021973</c:v>
                </c:pt>
                <c:pt idx="116">
                  <c:v>2.287153959274292</c:v>
                </c:pt>
                <c:pt idx="117">
                  <c:v>2.3117454051971436</c:v>
                </c:pt>
                <c:pt idx="118">
                  <c:v>2.3292920589447021</c:v>
                </c:pt>
                <c:pt idx="119">
                  <c:v>2.2849030494689941</c:v>
                </c:pt>
                <c:pt idx="120">
                  <c:v>2.2233667373657227</c:v>
                </c:pt>
                <c:pt idx="121">
                  <c:v>2.1795921325683594</c:v>
                </c:pt>
                <c:pt idx="122">
                  <c:v>2.1899480819702148</c:v>
                </c:pt>
                <c:pt idx="123">
                  <c:v>2.2329542636871338</c:v>
                </c:pt>
                <c:pt idx="124">
                  <c:v>2.2926852703094482</c:v>
                </c:pt>
                <c:pt idx="125">
                  <c:v>2.2738173007965088</c:v>
                </c:pt>
                <c:pt idx="126">
                  <c:v>2.2195024490356445</c:v>
                </c:pt>
                <c:pt idx="127">
                  <c:v>2.2493255138397217</c:v>
                </c:pt>
                <c:pt idx="128">
                  <c:v>2.2774662971496582</c:v>
                </c:pt>
                <c:pt idx="129">
                  <c:v>2.2315101623535156</c:v>
                </c:pt>
                <c:pt idx="130">
                  <c:v>2.1884500980377197</c:v>
                </c:pt>
                <c:pt idx="131">
                  <c:v>2.2037994861602783</c:v>
                </c:pt>
                <c:pt idx="132">
                  <c:v>2.1868367195129395</c:v>
                </c:pt>
                <c:pt idx="133">
                  <c:v>2.1483323574066162</c:v>
                </c:pt>
                <c:pt idx="134">
                  <c:v>2.1736228466033936</c:v>
                </c:pt>
                <c:pt idx="135">
                  <c:v>2.2285292148590088</c:v>
                </c:pt>
                <c:pt idx="136">
                  <c:v>3.985539436340332</c:v>
                </c:pt>
                <c:pt idx="137">
                  <c:v>5.0107827186584473</c:v>
                </c:pt>
                <c:pt idx="138">
                  <c:v>3.3237671852111816</c:v>
                </c:pt>
                <c:pt idx="139">
                  <c:v>2.0824248790740967</c:v>
                </c:pt>
                <c:pt idx="140">
                  <c:v>2.1415565013885498</c:v>
                </c:pt>
                <c:pt idx="141">
                  <c:v>2.1203606128692627</c:v>
                </c:pt>
                <c:pt idx="142">
                  <c:v>2.1231570243835449</c:v>
                </c:pt>
                <c:pt idx="143">
                  <c:v>2.1479713916778564</c:v>
                </c:pt>
                <c:pt idx="144">
                  <c:v>2.0209653377532959</c:v>
                </c:pt>
                <c:pt idx="145">
                  <c:v>2.0852057933807373</c:v>
                </c:pt>
                <c:pt idx="146">
                  <c:v>2.2445623874664307</c:v>
                </c:pt>
                <c:pt idx="147">
                  <c:v>2.1914691925048828</c:v>
                </c:pt>
                <c:pt idx="148">
                  <c:v>2.1071774959564209</c:v>
                </c:pt>
                <c:pt idx="149">
                  <c:v>2.0782301425933838</c:v>
                </c:pt>
                <c:pt idx="150">
                  <c:v>2.0806884765625</c:v>
                </c:pt>
                <c:pt idx="151">
                  <c:v>2.0539615154266357</c:v>
                </c:pt>
                <c:pt idx="152">
                  <c:v>2.0658769607543945</c:v>
                </c:pt>
                <c:pt idx="153">
                  <c:v>2.1776869297027588</c:v>
                </c:pt>
                <c:pt idx="154">
                  <c:v>2.1757433414459229</c:v>
                </c:pt>
                <c:pt idx="155">
                  <c:v>2.0783684253692627</c:v>
                </c:pt>
                <c:pt idx="156">
                  <c:v>2.1078996658325195</c:v>
                </c:pt>
                <c:pt idx="157">
                  <c:v>2.1977689266204834</c:v>
                </c:pt>
                <c:pt idx="158">
                  <c:v>2.155484676361084</c:v>
                </c:pt>
                <c:pt idx="159">
                  <c:v>2.1397740840911865</c:v>
                </c:pt>
                <c:pt idx="160">
                  <c:v>2.1229572296142578</c:v>
                </c:pt>
                <c:pt idx="161">
                  <c:v>2.1978456974029541</c:v>
                </c:pt>
                <c:pt idx="162">
                  <c:v>2.2129876613616943</c:v>
                </c:pt>
                <c:pt idx="163">
                  <c:v>2.203000545501709</c:v>
                </c:pt>
                <c:pt idx="164">
                  <c:v>2.1810441017150879</c:v>
                </c:pt>
                <c:pt idx="165">
                  <c:v>2.0886244773864746</c:v>
                </c:pt>
                <c:pt idx="166">
                  <c:v>2.1005706787109375</c:v>
                </c:pt>
                <c:pt idx="167">
                  <c:v>2.0832161903381348</c:v>
                </c:pt>
                <c:pt idx="168">
                  <c:v>2.0520331859588623</c:v>
                </c:pt>
                <c:pt idx="169">
                  <c:v>2.1862220764160156</c:v>
                </c:pt>
                <c:pt idx="170">
                  <c:v>2.1360635757446289</c:v>
                </c:pt>
                <c:pt idx="171">
                  <c:v>2.0440049171447754</c:v>
                </c:pt>
                <c:pt idx="172">
                  <c:v>2.1727240085601807</c:v>
                </c:pt>
                <c:pt idx="173">
                  <c:v>2.228421688079834</c:v>
                </c:pt>
                <c:pt idx="174">
                  <c:v>2.0960226058959961</c:v>
                </c:pt>
                <c:pt idx="175">
                  <c:v>2</c:v>
                </c:pt>
                <c:pt idx="176">
                  <c:v>2.0491061210632324</c:v>
                </c:pt>
                <c:pt idx="177">
                  <c:v>2.1930825710296631</c:v>
                </c:pt>
                <c:pt idx="178">
                  <c:v>2.2596199512481689</c:v>
                </c:pt>
                <c:pt idx="179">
                  <c:v>2.3189513683319092</c:v>
                </c:pt>
                <c:pt idx="180">
                  <c:v>2.1824808120727539</c:v>
                </c:pt>
                <c:pt idx="181">
                  <c:v>2.1660020351409912</c:v>
                </c:pt>
                <c:pt idx="182">
                  <c:v>2.2662806510925293</c:v>
                </c:pt>
                <c:pt idx="183">
                  <c:v>2.1861913204193115</c:v>
                </c:pt>
                <c:pt idx="184">
                  <c:v>2.1190085411071777</c:v>
                </c:pt>
                <c:pt idx="185">
                  <c:v>2.1495308876037598</c:v>
                </c:pt>
                <c:pt idx="186">
                  <c:v>2.1687214374542236</c:v>
                </c:pt>
                <c:pt idx="187">
                  <c:v>2.1113722324371338</c:v>
                </c:pt>
                <c:pt idx="188">
                  <c:v>2.1874282360076904</c:v>
                </c:pt>
                <c:pt idx="189">
                  <c:v>2.2683165073394775</c:v>
                </c:pt>
                <c:pt idx="190">
                  <c:v>2.1706881523132324</c:v>
                </c:pt>
                <c:pt idx="191">
                  <c:v>2.1804449558258057</c:v>
                </c:pt>
                <c:pt idx="192">
                  <c:v>2.2155766487121582</c:v>
                </c:pt>
                <c:pt idx="193">
                  <c:v>2.1916921138763428</c:v>
                </c:pt>
                <c:pt idx="194">
                  <c:v>2.2008340358734131</c:v>
                </c:pt>
                <c:pt idx="195">
                  <c:v>2.1452362537384033</c:v>
                </c:pt>
                <c:pt idx="196">
                  <c:v>2.1831953525543213</c:v>
                </c:pt>
                <c:pt idx="197">
                  <c:v>2.2047290802001953</c:v>
                </c:pt>
                <c:pt idx="198">
                  <c:v>2.1535794734954834</c:v>
                </c:pt>
                <c:pt idx="199">
                  <c:v>2.2064344882965088</c:v>
                </c:pt>
                <c:pt idx="200">
                  <c:v>2.311729907989502</c:v>
                </c:pt>
                <c:pt idx="201">
                  <c:v>2.3101167678833008</c:v>
                </c:pt>
                <c:pt idx="202">
                  <c:v>2.2411360740661621</c:v>
                </c:pt>
                <c:pt idx="203">
                  <c:v>2.2119429111480713</c:v>
                </c:pt>
                <c:pt idx="204">
                  <c:v>2.1804449558258057</c:v>
                </c:pt>
                <c:pt idx="205">
                  <c:v>2.2326700687408447</c:v>
                </c:pt>
                <c:pt idx="206">
                  <c:v>2.1949262619018555</c:v>
                </c:pt>
                <c:pt idx="207">
                  <c:v>2.2906954288482666</c:v>
                </c:pt>
                <c:pt idx="208">
                  <c:v>2.2832512855529785</c:v>
                </c:pt>
                <c:pt idx="209">
                  <c:v>2.279010534286499</c:v>
                </c:pt>
                <c:pt idx="210">
                  <c:v>2.2795097827911377</c:v>
                </c:pt>
                <c:pt idx="211">
                  <c:v>2.1974308490753174</c:v>
                </c:pt>
                <c:pt idx="212">
                  <c:v>2.2299888134002686</c:v>
                </c:pt>
                <c:pt idx="213">
                  <c:v>2.1793310642242432</c:v>
                </c:pt>
                <c:pt idx="214">
                  <c:v>2.2098762989044189</c:v>
                </c:pt>
                <c:pt idx="215">
                  <c:v>2.2427494525909424</c:v>
                </c:pt>
                <c:pt idx="216">
                  <c:v>2.3711843490600586</c:v>
                </c:pt>
                <c:pt idx="217">
                  <c:v>2.5511298179626465</c:v>
                </c:pt>
                <c:pt idx="218">
                  <c:v>2.4495680332183838</c:v>
                </c:pt>
                <c:pt idx="219">
                  <c:v>2.3865721225738525</c:v>
                </c:pt>
                <c:pt idx="220">
                  <c:v>2.3236684799194336</c:v>
                </c:pt>
                <c:pt idx="221">
                  <c:v>2.3248977661132813</c:v>
                </c:pt>
                <c:pt idx="222">
                  <c:v>2.3460013866424561</c:v>
                </c:pt>
                <c:pt idx="223">
                  <c:v>2.1717483997344971</c:v>
                </c:pt>
                <c:pt idx="224">
                  <c:v>2.3398475646972656</c:v>
                </c:pt>
                <c:pt idx="225">
                  <c:v>2.2592437267303467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51.117767333984375</c:v>
                </c:pt>
                <c:pt idx="1">
                  <c:v>51.921993255615234</c:v>
                </c:pt>
                <c:pt idx="2">
                  <c:v>51.429237365722656</c:v>
                </c:pt>
                <c:pt idx="3">
                  <c:v>50.252468109130859</c:v>
                </c:pt>
                <c:pt idx="4">
                  <c:v>48.496860504150391</c:v>
                </c:pt>
                <c:pt idx="5">
                  <c:v>46.079708099365234</c:v>
                </c:pt>
                <c:pt idx="6">
                  <c:v>42.868808746337891</c:v>
                </c:pt>
                <c:pt idx="7">
                  <c:v>39.459190368652344</c:v>
                </c:pt>
                <c:pt idx="8">
                  <c:v>36.507930755615234</c:v>
                </c:pt>
                <c:pt idx="9">
                  <c:v>34.323837280273438</c:v>
                </c:pt>
                <c:pt idx="10">
                  <c:v>32.944484710693359</c:v>
                </c:pt>
                <c:pt idx="11">
                  <c:v>32.045810699462891</c:v>
                </c:pt>
                <c:pt idx="12">
                  <c:v>31.334014892578125</c:v>
                </c:pt>
                <c:pt idx="13">
                  <c:v>30.527076721191406</c:v>
                </c:pt>
                <c:pt idx="14">
                  <c:v>29.575759887695313</c:v>
                </c:pt>
                <c:pt idx="15">
                  <c:v>28.469415664672852</c:v>
                </c:pt>
                <c:pt idx="16">
                  <c:v>27.350906372070313</c:v>
                </c:pt>
                <c:pt idx="17">
                  <c:v>26.290666580200195</c:v>
                </c:pt>
                <c:pt idx="18">
                  <c:v>25.398685455322266</c:v>
                </c:pt>
                <c:pt idx="19">
                  <c:v>24.78691291809082</c:v>
                </c:pt>
                <c:pt idx="20">
                  <c:v>24.55375862121582</c:v>
                </c:pt>
                <c:pt idx="21">
                  <c:v>24.779115676879883</c:v>
                </c:pt>
                <c:pt idx="22">
                  <c:v>25.540864944458008</c:v>
                </c:pt>
                <c:pt idx="23">
                  <c:v>26.835088729858398</c:v>
                </c:pt>
                <c:pt idx="24">
                  <c:v>28.811656951904297</c:v>
                </c:pt>
                <c:pt idx="25">
                  <c:v>31.405298233032227</c:v>
                </c:pt>
                <c:pt idx="26">
                  <c:v>34.695072174072266</c:v>
                </c:pt>
                <c:pt idx="27">
                  <c:v>38.427707672119141</c:v>
                </c:pt>
                <c:pt idx="28">
                  <c:v>42.723014831542969</c:v>
                </c:pt>
                <c:pt idx="29">
                  <c:v>47.254966735839844</c:v>
                </c:pt>
                <c:pt idx="30">
                  <c:v>52.186332702636719</c:v>
                </c:pt>
                <c:pt idx="31">
                  <c:v>57.189674377441406</c:v>
                </c:pt>
                <c:pt idx="32">
                  <c:v>62.428073883056641</c:v>
                </c:pt>
                <c:pt idx="33">
                  <c:v>67.693046569824219</c:v>
                </c:pt>
                <c:pt idx="34">
                  <c:v>72.7620849609375</c:v>
                </c:pt>
                <c:pt idx="35">
                  <c:v>77.79571533203125</c:v>
                </c:pt>
                <c:pt idx="36">
                  <c:v>82.587997436523438</c:v>
                </c:pt>
                <c:pt idx="37">
                  <c:v>87.058609008789063</c:v>
                </c:pt>
                <c:pt idx="38">
                  <c:v>90.987785339355469</c:v>
                </c:pt>
                <c:pt idx="39">
                  <c:v>94.460922241210938</c:v>
                </c:pt>
                <c:pt idx="40">
                  <c:v>97.187919616699219</c:v>
                </c:pt>
                <c:pt idx="41">
                  <c:v>99.055885314941406</c:v>
                </c:pt>
                <c:pt idx="42">
                  <c:v>100</c:v>
                </c:pt>
                <c:pt idx="43">
                  <c:v>99.89569091796875</c:v>
                </c:pt>
                <c:pt idx="44">
                  <c:v>98.736801147460938</c:v>
                </c:pt>
                <c:pt idx="45">
                  <c:v>96.572471618652344</c:v>
                </c:pt>
                <c:pt idx="46">
                  <c:v>93.45196533203125</c:v>
                </c:pt>
                <c:pt idx="47">
                  <c:v>89.464683532714844</c:v>
                </c:pt>
                <c:pt idx="48">
                  <c:v>84.718055725097656</c:v>
                </c:pt>
                <c:pt idx="49">
                  <c:v>79.318107604980469</c:v>
                </c:pt>
                <c:pt idx="50">
                  <c:v>73.416923522949219</c:v>
                </c:pt>
                <c:pt idx="51">
                  <c:v>67.143783569335938</c:v>
                </c:pt>
                <c:pt idx="52">
                  <c:v>60.575389862060547</c:v>
                </c:pt>
                <c:pt idx="53">
                  <c:v>53.923301696777344</c:v>
                </c:pt>
                <c:pt idx="54">
                  <c:v>47.205276489257813</c:v>
                </c:pt>
                <c:pt idx="55">
                  <c:v>40.887825012207031</c:v>
                </c:pt>
                <c:pt idx="56">
                  <c:v>34.893634796142578</c:v>
                </c:pt>
                <c:pt idx="57">
                  <c:v>29.311191558837891</c:v>
                </c:pt>
                <c:pt idx="58">
                  <c:v>24.18317985534668</c:v>
                </c:pt>
                <c:pt idx="59">
                  <c:v>19.836973190307617</c:v>
                </c:pt>
                <c:pt idx="60">
                  <c:v>16.064764022827148</c:v>
                </c:pt>
                <c:pt idx="61">
                  <c:v>12.822427749633789</c:v>
                </c:pt>
                <c:pt idx="62">
                  <c:v>10.277971267700195</c:v>
                </c:pt>
                <c:pt idx="63">
                  <c:v>8.2220325469970703</c:v>
                </c:pt>
                <c:pt idx="64">
                  <c:v>6.6779980659484863</c:v>
                </c:pt>
                <c:pt idx="65">
                  <c:v>5.4488949775695801</c:v>
                </c:pt>
                <c:pt idx="66">
                  <c:v>4.5470309257507324</c:v>
                </c:pt>
                <c:pt idx="67">
                  <c:v>3.8967287540435791</c:v>
                </c:pt>
                <c:pt idx="68">
                  <c:v>3.4372618198394775</c:v>
                </c:pt>
                <c:pt idx="69">
                  <c:v>3.1047835350036621</c:v>
                </c:pt>
                <c:pt idx="70">
                  <c:v>2.8837695121765137</c:v>
                </c:pt>
                <c:pt idx="71">
                  <c:v>2.7175800800323486</c:v>
                </c:pt>
                <c:pt idx="72">
                  <c:v>2.5833256244659424</c:v>
                </c:pt>
                <c:pt idx="73">
                  <c:v>2.5198490619659424</c:v>
                </c:pt>
                <c:pt idx="74">
                  <c:v>2.4925301074981689</c:v>
                </c:pt>
                <c:pt idx="75">
                  <c:v>2.4754326343536377</c:v>
                </c:pt>
                <c:pt idx="76">
                  <c:v>2.4435849189758301</c:v>
                </c:pt>
                <c:pt idx="77">
                  <c:v>2.4453527927398682</c:v>
                </c:pt>
                <c:pt idx="78">
                  <c:v>2.4530634880065918</c:v>
                </c:pt>
                <c:pt idx="79">
                  <c:v>2.462108850479126</c:v>
                </c:pt>
                <c:pt idx="80">
                  <c:v>2.4617035388946533</c:v>
                </c:pt>
                <c:pt idx="81">
                  <c:v>2.4473867416381836</c:v>
                </c:pt>
                <c:pt idx="82">
                  <c:v>2.4605395793914795</c:v>
                </c:pt>
                <c:pt idx="83">
                  <c:v>2.4615764617919922</c:v>
                </c:pt>
                <c:pt idx="84">
                  <c:v>2.4556694030761719</c:v>
                </c:pt>
                <c:pt idx="85">
                  <c:v>2.4720361232757568</c:v>
                </c:pt>
                <c:pt idx="86">
                  <c:v>2.4969396591186523</c:v>
                </c:pt>
                <c:pt idx="87">
                  <c:v>2.4793891906738281</c:v>
                </c:pt>
                <c:pt idx="88">
                  <c:v>2.4489080905914307</c:v>
                </c:pt>
                <c:pt idx="89">
                  <c:v>2.446040153503418</c:v>
                </c:pt>
                <c:pt idx="90">
                  <c:v>2.4253950119018555</c:v>
                </c:pt>
                <c:pt idx="91">
                  <c:v>2.4229676723480225</c:v>
                </c:pt>
                <c:pt idx="92">
                  <c:v>2.432589054107666</c:v>
                </c:pt>
                <c:pt idx="93">
                  <c:v>2.4302811622619629</c:v>
                </c:pt>
                <c:pt idx="94">
                  <c:v>2.4042096138000488</c:v>
                </c:pt>
                <c:pt idx="95">
                  <c:v>2.4045829772949219</c:v>
                </c:pt>
                <c:pt idx="96">
                  <c:v>2.4230353832244873</c:v>
                </c:pt>
                <c:pt idx="97">
                  <c:v>2.4302256107330322</c:v>
                </c:pt>
                <c:pt idx="98">
                  <c:v>2.4283585548400879</c:v>
                </c:pt>
                <c:pt idx="99">
                  <c:v>2.3987672328948975</c:v>
                </c:pt>
                <c:pt idx="100">
                  <c:v>2.4030337333679199</c:v>
                </c:pt>
                <c:pt idx="101">
                  <c:v>2.4242587089538574</c:v>
                </c:pt>
                <c:pt idx="102">
                  <c:v>2.4098386764526367</c:v>
                </c:pt>
                <c:pt idx="103">
                  <c:v>2.3983461856842041</c:v>
                </c:pt>
                <c:pt idx="104">
                  <c:v>2.4010794162750244</c:v>
                </c:pt>
                <c:pt idx="105">
                  <c:v>2.402632474899292</c:v>
                </c:pt>
                <c:pt idx="106">
                  <c:v>2.3927848339080811</c:v>
                </c:pt>
                <c:pt idx="107">
                  <c:v>2.3862619400024414</c:v>
                </c:pt>
                <c:pt idx="108">
                  <c:v>2.3878509998321533</c:v>
                </c:pt>
                <c:pt idx="109">
                  <c:v>2.3680956363677979</c:v>
                </c:pt>
                <c:pt idx="110">
                  <c:v>2.4074630737304688</c:v>
                </c:pt>
                <c:pt idx="111">
                  <c:v>2.4255657196044922</c:v>
                </c:pt>
                <c:pt idx="112">
                  <c:v>2.4285333156585693</c:v>
                </c:pt>
                <c:pt idx="113">
                  <c:v>2.4544022083282471</c:v>
                </c:pt>
                <c:pt idx="114">
                  <c:v>2.4236948490142822</c:v>
                </c:pt>
                <c:pt idx="115">
                  <c:v>2.4201393127441406</c:v>
                </c:pt>
                <c:pt idx="116">
                  <c:v>2.4312026500701904</c:v>
                </c:pt>
                <c:pt idx="117">
                  <c:v>2.419309139251709</c:v>
                </c:pt>
                <c:pt idx="118">
                  <c:v>2.4104900360107422</c:v>
                </c:pt>
                <c:pt idx="119">
                  <c:v>2.4050040245056152</c:v>
                </c:pt>
                <c:pt idx="120">
                  <c:v>2.3814153671264648</c:v>
                </c:pt>
                <c:pt idx="121">
                  <c:v>2.3853919506072998</c:v>
                </c:pt>
                <c:pt idx="122">
                  <c:v>2.4224750995635986</c:v>
                </c:pt>
                <c:pt idx="123">
                  <c:v>2.4096639156341553</c:v>
                </c:pt>
                <c:pt idx="124">
                  <c:v>2.3907508850097656</c:v>
                </c:pt>
                <c:pt idx="125">
                  <c:v>2.4142162799835205</c:v>
                </c:pt>
                <c:pt idx="126">
                  <c:v>2.4062595367431641</c:v>
                </c:pt>
                <c:pt idx="127">
                  <c:v>2.4080111980438232</c:v>
                </c:pt>
                <c:pt idx="128">
                  <c:v>2.3988785743713379</c:v>
                </c:pt>
                <c:pt idx="129">
                  <c:v>2.3877556324005127</c:v>
                </c:pt>
                <c:pt idx="130">
                  <c:v>2.4216527938842773</c:v>
                </c:pt>
                <c:pt idx="131">
                  <c:v>2.4235119819641113</c:v>
                </c:pt>
                <c:pt idx="132">
                  <c:v>2.3889949321746826</c:v>
                </c:pt>
                <c:pt idx="133">
                  <c:v>2.382007360458374</c:v>
                </c:pt>
                <c:pt idx="134">
                  <c:v>2.4436564445495605</c:v>
                </c:pt>
                <c:pt idx="135">
                  <c:v>2.4795281887054443</c:v>
                </c:pt>
                <c:pt idx="136">
                  <c:v>2.1839466094970703</c:v>
                </c:pt>
                <c:pt idx="137">
                  <c:v>2</c:v>
                </c:pt>
                <c:pt idx="138">
                  <c:v>2.2647511959075928</c:v>
                </c:pt>
                <c:pt idx="139">
                  <c:v>2.4237504005432129</c:v>
                </c:pt>
                <c:pt idx="140">
                  <c:v>2.4379003047943115</c:v>
                </c:pt>
                <c:pt idx="141">
                  <c:v>2.451383113861084</c:v>
                </c:pt>
                <c:pt idx="142">
                  <c:v>2.3691802024841309</c:v>
                </c:pt>
                <c:pt idx="143">
                  <c:v>2.3848197460174561</c:v>
                </c:pt>
                <c:pt idx="144">
                  <c:v>2.3867027759552002</c:v>
                </c:pt>
                <c:pt idx="145">
                  <c:v>2.3660736083984375</c:v>
                </c:pt>
                <c:pt idx="146">
                  <c:v>2.4356400966644287</c:v>
                </c:pt>
                <c:pt idx="147">
                  <c:v>2.3949339389801025</c:v>
                </c:pt>
                <c:pt idx="148">
                  <c:v>2.3507874011993408</c:v>
                </c:pt>
                <c:pt idx="149">
                  <c:v>2.3458139896392822</c:v>
                </c:pt>
                <c:pt idx="150">
                  <c:v>2.4049882888793945</c:v>
                </c:pt>
                <c:pt idx="151">
                  <c:v>2.48288893699646</c:v>
                </c:pt>
                <c:pt idx="152">
                  <c:v>2.410092830657959</c:v>
                </c:pt>
                <c:pt idx="153">
                  <c:v>2.3715319633483887</c:v>
                </c:pt>
                <c:pt idx="154">
                  <c:v>2.4116461277008057</c:v>
                </c:pt>
                <c:pt idx="155">
                  <c:v>2.4170448780059814</c:v>
                </c:pt>
                <c:pt idx="156">
                  <c:v>2.4407963752746582</c:v>
                </c:pt>
                <c:pt idx="157">
                  <c:v>2.4077968597412109</c:v>
                </c:pt>
                <c:pt idx="158">
                  <c:v>2.3720841407775879</c:v>
                </c:pt>
                <c:pt idx="159">
                  <c:v>2.4376778602600098</c:v>
                </c:pt>
                <c:pt idx="160">
                  <c:v>2.410247802734375</c:v>
                </c:pt>
                <c:pt idx="161">
                  <c:v>2.4431519508361816</c:v>
                </c:pt>
                <c:pt idx="162">
                  <c:v>2.509373664855957</c:v>
                </c:pt>
                <c:pt idx="163">
                  <c:v>2.3809030055999756</c:v>
                </c:pt>
                <c:pt idx="164">
                  <c:v>2.34480881690979</c:v>
                </c:pt>
                <c:pt idx="165">
                  <c:v>2.4245290756225586</c:v>
                </c:pt>
                <c:pt idx="166">
                  <c:v>2.3723502159118652</c:v>
                </c:pt>
                <c:pt idx="167">
                  <c:v>2.3371539115905762</c:v>
                </c:pt>
                <c:pt idx="168">
                  <c:v>2.4080231189727783</c:v>
                </c:pt>
                <c:pt idx="169">
                  <c:v>2.4069585800170898</c:v>
                </c:pt>
                <c:pt idx="170">
                  <c:v>2.4290378093719482</c:v>
                </c:pt>
                <c:pt idx="171">
                  <c:v>2.449897289276123</c:v>
                </c:pt>
                <c:pt idx="172">
                  <c:v>2.4522371292114258</c:v>
                </c:pt>
                <c:pt idx="173">
                  <c:v>2.3904449939727783</c:v>
                </c:pt>
                <c:pt idx="174">
                  <c:v>2.3712577819824219</c:v>
                </c:pt>
                <c:pt idx="175">
                  <c:v>2.3983778953552246</c:v>
                </c:pt>
                <c:pt idx="176">
                  <c:v>2.3146178722381592</c:v>
                </c:pt>
                <c:pt idx="177">
                  <c:v>2.2568578720092773</c:v>
                </c:pt>
                <c:pt idx="178">
                  <c:v>2.3322994709014893</c:v>
                </c:pt>
                <c:pt idx="179">
                  <c:v>2.3620097637176514</c:v>
                </c:pt>
                <c:pt idx="180">
                  <c:v>2.421168327331543</c:v>
                </c:pt>
                <c:pt idx="181">
                  <c:v>2.4549105167388916</c:v>
                </c:pt>
                <c:pt idx="182">
                  <c:v>2.4127187728881836</c:v>
                </c:pt>
                <c:pt idx="183">
                  <c:v>2.4128894805908203</c:v>
                </c:pt>
                <c:pt idx="184">
                  <c:v>2.3417143821716309</c:v>
                </c:pt>
                <c:pt idx="185">
                  <c:v>2.3144471645355225</c:v>
                </c:pt>
                <c:pt idx="186">
                  <c:v>2.3836479187011719</c:v>
                </c:pt>
                <c:pt idx="187">
                  <c:v>2.4274685382843018</c:v>
                </c:pt>
                <c:pt idx="188">
                  <c:v>2.4671857357025146</c:v>
                </c:pt>
                <c:pt idx="189">
                  <c:v>2.4684488773345947</c:v>
                </c:pt>
                <c:pt idx="190">
                  <c:v>2.4768984317779541</c:v>
                </c:pt>
                <c:pt idx="191">
                  <c:v>2.4419682025909424</c:v>
                </c:pt>
                <c:pt idx="192">
                  <c:v>2.3923873901367188</c:v>
                </c:pt>
                <c:pt idx="193">
                  <c:v>2.4108476638793945</c:v>
                </c:pt>
                <c:pt idx="194">
                  <c:v>2.3919942378997803</c:v>
                </c:pt>
                <c:pt idx="195">
                  <c:v>2.3796992301940918</c:v>
                </c:pt>
                <c:pt idx="196">
                  <c:v>2.4066567420959473</c:v>
                </c:pt>
                <c:pt idx="197">
                  <c:v>2.4167826175689697</c:v>
                </c:pt>
                <c:pt idx="198">
                  <c:v>2.3999273777008057</c:v>
                </c:pt>
                <c:pt idx="199">
                  <c:v>2.4300150871276855</c:v>
                </c:pt>
                <c:pt idx="200">
                  <c:v>2.4262411594390869</c:v>
                </c:pt>
                <c:pt idx="201">
                  <c:v>2.4173069000244141</c:v>
                </c:pt>
                <c:pt idx="202">
                  <c:v>2.4066288471221924</c:v>
                </c:pt>
                <c:pt idx="203">
                  <c:v>2.4047696590423584</c:v>
                </c:pt>
                <c:pt idx="204">
                  <c:v>2.3971624374389648</c:v>
                </c:pt>
                <c:pt idx="205">
                  <c:v>2.3971941471099854</c:v>
                </c:pt>
                <c:pt idx="206">
                  <c:v>2.3963162899017334</c:v>
                </c:pt>
                <c:pt idx="207">
                  <c:v>2.3848237991333008</c:v>
                </c:pt>
                <c:pt idx="208">
                  <c:v>2.4137873649597168</c:v>
                </c:pt>
                <c:pt idx="209">
                  <c:v>2.4047539234161377</c:v>
                </c:pt>
                <c:pt idx="210">
                  <c:v>2.3913388252258301</c:v>
                </c:pt>
                <c:pt idx="211">
                  <c:v>2.3850700855255127</c:v>
                </c:pt>
                <c:pt idx="212">
                  <c:v>2.3723938465118408</c:v>
                </c:pt>
                <c:pt idx="213">
                  <c:v>2.3513555526733398</c:v>
                </c:pt>
                <c:pt idx="214">
                  <c:v>2.3680281639099121</c:v>
                </c:pt>
                <c:pt idx="215">
                  <c:v>2.4267575740814209</c:v>
                </c:pt>
                <c:pt idx="216">
                  <c:v>2.4406096935272217</c:v>
                </c:pt>
                <c:pt idx="217">
                  <c:v>2.4404230117797852</c:v>
                </c:pt>
                <c:pt idx="218">
                  <c:v>2.4211165904998779</c:v>
                </c:pt>
                <c:pt idx="219">
                  <c:v>2.3409357070922852</c:v>
                </c:pt>
                <c:pt idx="220">
                  <c:v>2.3951363563537598</c:v>
                </c:pt>
                <c:pt idx="221">
                  <c:v>2.3842201232910156</c:v>
                </c:pt>
                <c:pt idx="222">
                  <c:v>2.2632255554199219</c:v>
                </c:pt>
                <c:pt idx="223">
                  <c:v>2.269859790802002</c:v>
                </c:pt>
                <c:pt idx="224">
                  <c:v>2.3623831272125244</c:v>
                </c:pt>
                <c:pt idx="225">
                  <c:v>2.4472992420196533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86.553878784179688</c:v>
                </c:pt>
                <c:pt idx="2">
                  <c:v>72.246902465820313</c:v>
                </c:pt>
                <c:pt idx="3">
                  <c:v>59.111957550048828</c:v>
                </c:pt>
                <c:pt idx="4">
                  <c:v>48.061939239501953</c:v>
                </c:pt>
                <c:pt idx="5">
                  <c:v>38.912662506103516</c:v>
                </c:pt>
                <c:pt idx="6">
                  <c:v>30.767431259155273</c:v>
                </c:pt>
                <c:pt idx="7">
                  <c:v>24.088014602661133</c:v>
                </c:pt>
                <c:pt idx="8">
                  <c:v>18.576065063476563</c:v>
                </c:pt>
                <c:pt idx="9">
                  <c:v>13.711875915527344</c:v>
                </c:pt>
                <c:pt idx="10">
                  <c:v>9.8670434951782227</c:v>
                </c:pt>
                <c:pt idx="11">
                  <c:v>7.046180248260498</c:v>
                </c:pt>
                <c:pt idx="12">
                  <c:v>5.1259512901306152</c:v>
                </c:pt>
                <c:pt idx="13">
                  <c:v>3.8361995220184326</c:v>
                </c:pt>
                <c:pt idx="14">
                  <c:v>3.0126359462738037</c:v>
                </c:pt>
                <c:pt idx="15">
                  <c:v>2.5228774547576904</c:v>
                </c:pt>
                <c:pt idx="16">
                  <c:v>2.2544448375701904</c:v>
                </c:pt>
                <c:pt idx="17">
                  <c:v>2.1082465648651123</c:v>
                </c:pt>
                <c:pt idx="18">
                  <c:v>2.0357849597930908</c:v>
                </c:pt>
                <c:pt idx="19">
                  <c:v>2</c:v>
                </c:pt>
                <c:pt idx="20">
                  <c:v>2.0045406818389893</c:v>
                </c:pt>
                <c:pt idx="21">
                  <c:v>2.0330958366394043</c:v>
                </c:pt>
                <c:pt idx="22">
                  <c:v>2.071155309677124</c:v>
                </c:pt>
                <c:pt idx="23">
                  <c:v>2.11669921875</c:v>
                </c:pt>
                <c:pt idx="24">
                  <c:v>2.1609468460083008</c:v>
                </c:pt>
                <c:pt idx="25">
                  <c:v>2.2037935256958008</c:v>
                </c:pt>
                <c:pt idx="26">
                  <c:v>2.2537002563476563</c:v>
                </c:pt>
                <c:pt idx="27">
                  <c:v>2.2931199073791504</c:v>
                </c:pt>
                <c:pt idx="28">
                  <c:v>2.321993350982666</c:v>
                </c:pt>
                <c:pt idx="29">
                  <c:v>2.3512768745422363</c:v>
                </c:pt>
                <c:pt idx="30">
                  <c:v>2.3758301734924316</c:v>
                </c:pt>
                <c:pt idx="31">
                  <c:v>2.3975784778594971</c:v>
                </c:pt>
                <c:pt idx="32">
                  <c:v>2.4082255363464355</c:v>
                </c:pt>
                <c:pt idx="33">
                  <c:v>2.4116854667663574</c:v>
                </c:pt>
                <c:pt idx="34">
                  <c:v>2.4206850528717041</c:v>
                </c:pt>
                <c:pt idx="35">
                  <c:v>2.4165313243865967</c:v>
                </c:pt>
                <c:pt idx="36">
                  <c:v>2.4177770614624023</c:v>
                </c:pt>
                <c:pt idx="37">
                  <c:v>2.4310872554779053</c:v>
                </c:pt>
                <c:pt idx="38">
                  <c:v>2.4341111183166504</c:v>
                </c:pt>
                <c:pt idx="39">
                  <c:v>2.4294724464416504</c:v>
                </c:pt>
                <c:pt idx="40">
                  <c:v>2.4292962551116943</c:v>
                </c:pt>
                <c:pt idx="41">
                  <c:v>2.4355823993682861</c:v>
                </c:pt>
                <c:pt idx="42">
                  <c:v>2.4372737407684326</c:v>
                </c:pt>
                <c:pt idx="43">
                  <c:v>2.4258248805999756</c:v>
                </c:pt>
                <c:pt idx="44">
                  <c:v>2.4250216484069824</c:v>
                </c:pt>
                <c:pt idx="45">
                  <c:v>2.4276046752929688</c:v>
                </c:pt>
                <c:pt idx="46">
                  <c:v>2.4371137619018555</c:v>
                </c:pt>
                <c:pt idx="47">
                  <c:v>2.4355642795562744</c:v>
                </c:pt>
                <c:pt idx="48">
                  <c:v>2.4331576824188232</c:v>
                </c:pt>
                <c:pt idx="49">
                  <c:v>2.4429917335510254</c:v>
                </c:pt>
                <c:pt idx="50">
                  <c:v>2.4535751342773438</c:v>
                </c:pt>
                <c:pt idx="51">
                  <c:v>2.4541189670562744</c:v>
                </c:pt>
                <c:pt idx="52">
                  <c:v>2.4420578479766846</c:v>
                </c:pt>
                <c:pt idx="53">
                  <c:v>2.4398372173309326</c:v>
                </c:pt>
                <c:pt idx="54">
                  <c:v>2.449819803237915</c:v>
                </c:pt>
                <c:pt idx="55">
                  <c:v>2.460792064666748</c:v>
                </c:pt>
                <c:pt idx="56">
                  <c:v>2.4658029079437256</c:v>
                </c:pt>
                <c:pt idx="57">
                  <c:v>2.4585404396057129</c:v>
                </c:pt>
                <c:pt idx="58">
                  <c:v>2.457831859588623</c:v>
                </c:pt>
                <c:pt idx="59">
                  <c:v>2.4672920703887939</c:v>
                </c:pt>
                <c:pt idx="60">
                  <c:v>2.4792158603668213</c:v>
                </c:pt>
                <c:pt idx="61">
                  <c:v>2.4873306751251221</c:v>
                </c:pt>
                <c:pt idx="62">
                  <c:v>2.4765987396240234</c:v>
                </c:pt>
                <c:pt idx="63">
                  <c:v>2.4669735431671143</c:v>
                </c:pt>
                <c:pt idx="64">
                  <c:v>2.477308988571167</c:v>
                </c:pt>
                <c:pt idx="65">
                  <c:v>2.487309455871582</c:v>
                </c:pt>
                <c:pt idx="66">
                  <c:v>2.482123851776123</c:v>
                </c:pt>
                <c:pt idx="67">
                  <c:v>2.4740662574768066</c:v>
                </c:pt>
                <c:pt idx="68">
                  <c:v>2.4791767597198486</c:v>
                </c:pt>
                <c:pt idx="69">
                  <c:v>2.4899072647094727</c:v>
                </c:pt>
                <c:pt idx="70">
                  <c:v>2.4771945476531982</c:v>
                </c:pt>
                <c:pt idx="71">
                  <c:v>2.4695632457733154</c:v>
                </c:pt>
                <c:pt idx="72">
                  <c:v>2.4759619235992432</c:v>
                </c:pt>
                <c:pt idx="73">
                  <c:v>2.4757201671600342</c:v>
                </c:pt>
                <c:pt idx="74">
                  <c:v>2.4746801853179932</c:v>
                </c:pt>
                <c:pt idx="75">
                  <c:v>2.4869911670684814</c:v>
                </c:pt>
                <c:pt idx="76">
                  <c:v>2.471881628036499</c:v>
                </c:pt>
                <c:pt idx="77">
                  <c:v>2.474675178527832</c:v>
                </c:pt>
                <c:pt idx="78">
                  <c:v>2.4766101837158203</c:v>
                </c:pt>
                <c:pt idx="79">
                  <c:v>2.4686129093170166</c:v>
                </c:pt>
                <c:pt idx="80">
                  <c:v>2.4858171939849854</c:v>
                </c:pt>
                <c:pt idx="81">
                  <c:v>2.4885144233703613</c:v>
                </c:pt>
                <c:pt idx="82">
                  <c:v>2.4983828067779541</c:v>
                </c:pt>
                <c:pt idx="83">
                  <c:v>2.4947304725646973</c:v>
                </c:pt>
                <c:pt idx="84">
                  <c:v>2.4810235500335693</c:v>
                </c:pt>
                <c:pt idx="85">
                  <c:v>2.4885666370391846</c:v>
                </c:pt>
                <c:pt idx="86">
                  <c:v>2.4924592971801758</c:v>
                </c:pt>
                <c:pt idx="87">
                  <c:v>2.4681704044342041</c:v>
                </c:pt>
                <c:pt idx="88">
                  <c:v>2.4545025825500488</c:v>
                </c:pt>
                <c:pt idx="89">
                  <c:v>2.4873993396759033</c:v>
                </c:pt>
                <c:pt idx="90">
                  <c:v>2.4996058940887451</c:v>
                </c:pt>
                <c:pt idx="91">
                  <c:v>2.4785513877868652</c:v>
                </c:pt>
                <c:pt idx="92">
                  <c:v>2.4849550724029541</c:v>
                </c:pt>
                <c:pt idx="93">
                  <c:v>2.4912917613983154</c:v>
                </c:pt>
                <c:pt idx="94">
                  <c:v>2.4770607948303223</c:v>
                </c:pt>
                <c:pt idx="95">
                  <c:v>2.4766166210174561</c:v>
                </c:pt>
                <c:pt idx="96">
                  <c:v>2.4886157512664795</c:v>
                </c:pt>
                <c:pt idx="97">
                  <c:v>2.4817254543304443</c:v>
                </c:pt>
                <c:pt idx="98">
                  <c:v>2.4649131298065186</c:v>
                </c:pt>
                <c:pt idx="99">
                  <c:v>2.4766998291015625</c:v>
                </c:pt>
                <c:pt idx="100">
                  <c:v>2.4755194187164307</c:v>
                </c:pt>
                <c:pt idx="101">
                  <c:v>2.449627161026001</c:v>
                </c:pt>
                <c:pt idx="102">
                  <c:v>2.452458381652832</c:v>
                </c:pt>
                <c:pt idx="103">
                  <c:v>2.4718718528747559</c:v>
                </c:pt>
                <c:pt idx="104">
                  <c:v>2.4835638999938965</c:v>
                </c:pt>
                <c:pt idx="105">
                  <c:v>2.477292537689209</c:v>
                </c:pt>
                <c:pt idx="106">
                  <c:v>2.4691989421844482</c:v>
                </c:pt>
                <c:pt idx="107">
                  <c:v>2.4744923114776611</c:v>
                </c:pt>
                <c:pt idx="108">
                  <c:v>2.4848701953887939</c:v>
                </c:pt>
                <c:pt idx="109">
                  <c:v>2.4835035800933838</c:v>
                </c:pt>
                <c:pt idx="110">
                  <c:v>2.4727258682250977</c:v>
                </c:pt>
                <c:pt idx="111">
                  <c:v>2.4683270454406738</c:v>
                </c:pt>
                <c:pt idx="112">
                  <c:v>2.4686994552612305</c:v>
                </c:pt>
                <c:pt idx="113">
                  <c:v>2.4732630252838135</c:v>
                </c:pt>
                <c:pt idx="114">
                  <c:v>2.4588065147399902</c:v>
                </c:pt>
                <c:pt idx="115">
                  <c:v>2.4554660320281982</c:v>
                </c:pt>
                <c:pt idx="116">
                  <c:v>2.4682929515838623</c:v>
                </c:pt>
                <c:pt idx="117">
                  <c:v>2.4789204597473145</c:v>
                </c:pt>
                <c:pt idx="118">
                  <c:v>2.4907186031341553</c:v>
                </c:pt>
                <c:pt idx="119">
                  <c:v>2.4909441471099854</c:v>
                </c:pt>
                <c:pt idx="120">
                  <c:v>2.4806838035583496</c:v>
                </c:pt>
                <c:pt idx="121">
                  <c:v>2.4849207401275635</c:v>
                </c:pt>
                <c:pt idx="122">
                  <c:v>2.4783523082733154</c:v>
                </c:pt>
                <c:pt idx="123">
                  <c:v>2.4688513278961182</c:v>
                </c:pt>
                <c:pt idx="124">
                  <c:v>2.4850351810455322</c:v>
                </c:pt>
                <c:pt idx="125">
                  <c:v>2.479877233505249</c:v>
                </c:pt>
                <c:pt idx="126">
                  <c:v>2.4643874168395996</c:v>
                </c:pt>
                <c:pt idx="127">
                  <c:v>2.4708857536315918</c:v>
                </c:pt>
                <c:pt idx="128">
                  <c:v>2.4892475605010986</c:v>
                </c:pt>
                <c:pt idx="129">
                  <c:v>2.4809141159057617</c:v>
                </c:pt>
                <c:pt idx="130">
                  <c:v>2.4658746719360352</c:v>
                </c:pt>
                <c:pt idx="131">
                  <c:v>2.4918878078460693</c:v>
                </c:pt>
                <c:pt idx="132">
                  <c:v>2.5186975002288818</c:v>
                </c:pt>
                <c:pt idx="133">
                  <c:v>2.4924216270446777</c:v>
                </c:pt>
                <c:pt idx="134">
                  <c:v>2.4839558601379395</c:v>
                </c:pt>
                <c:pt idx="135">
                  <c:v>2.4937295913696289</c:v>
                </c:pt>
                <c:pt idx="136">
                  <c:v>2.4406781196594238</c:v>
                </c:pt>
                <c:pt idx="137">
                  <c:v>2.3811430931091309</c:v>
                </c:pt>
                <c:pt idx="138">
                  <c:v>2.4307019710540771</c:v>
                </c:pt>
                <c:pt idx="139">
                  <c:v>2.479067325592041</c:v>
                </c:pt>
                <c:pt idx="140">
                  <c:v>2.433652400970459</c:v>
                </c:pt>
                <c:pt idx="141">
                  <c:v>2.4543867111206055</c:v>
                </c:pt>
                <c:pt idx="142">
                  <c:v>2.4892394542694092</c:v>
                </c:pt>
                <c:pt idx="143">
                  <c:v>2.4743831157684326</c:v>
                </c:pt>
                <c:pt idx="144">
                  <c:v>2.4719192981719971</c:v>
                </c:pt>
                <c:pt idx="145">
                  <c:v>2.5011029243469238</c:v>
                </c:pt>
                <c:pt idx="146">
                  <c:v>2.4775245189666748</c:v>
                </c:pt>
                <c:pt idx="147">
                  <c:v>2.4875087738037109</c:v>
                </c:pt>
                <c:pt idx="148">
                  <c:v>2.5730142593383789</c:v>
                </c:pt>
                <c:pt idx="149">
                  <c:v>2.5866477489471436</c:v>
                </c:pt>
                <c:pt idx="150">
                  <c:v>2.5006883144378662</c:v>
                </c:pt>
                <c:pt idx="151">
                  <c:v>2.4739470481872559</c:v>
                </c:pt>
                <c:pt idx="152">
                  <c:v>2.4581453800201416</c:v>
                </c:pt>
                <c:pt idx="153">
                  <c:v>2.4651613235473633</c:v>
                </c:pt>
                <c:pt idx="154">
                  <c:v>2.4505236148834229</c:v>
                </c:pt>
                <c:pt idx="155">
                  <c:v>2.4707696437835693</c:v>
                </c:pt>
                <c:pt idx="156">
                  <c:v>2.458111047744751</c:v>
                </c:pt>
                <c:pt idx="157">
                  <c:v>2.4556832313537598</c:v>
                </c:pt>
                <c:pt idx="158">
                  <c:v>2.4884459972381592</c:v>
                </c:pt>
                <c:pt idx="159">
                  <c:v>2.4609143733978271</c:v>
                </c:pt>
                <c:pt idx="160">
                  <c:v>2.4683825969696045</c:v>
                </c:pt>
                <c:pt idx="161">
                  <c:v>2.4737935066223145</c:v>
                </c:pt>
                <c:pt idx="162">
                  <c:v>2.4594433307647705</c:v>
                </c:pt>
                <c:pt idx="163">
                  <c:v>2.4670243263244629</c:v>
                </c:pt>
                <c:pt idx="164">
                  <c:v>2.4537320137023926</c:v>
                </c:pt>
                <c:pt idx="165">
                  <c:v>2.4842383861541748</c:v>
                </c:pt>
                <c:pt idx="166">
                  <c:v>2.4939239025115967</c:v>
                </c:pt>
                <c:pt idx="167">
                  <c:v>2.4917588233947754</c:v>
                </c:pt>
                <c:pt idx="168">
                  <c:v>2.5125730037689209</c:v>
                </c:pt>
                <c:pt idx="169">
                  <c:v>2.4720301628112793</c:v>
                </c:pt>
                <c:pt idx="170">
                  <c:v>2.4765691757202148</c:v>
                </c:pt>
                <c:pt idx="171">
                  <c:v>2.4791703224182129</c:v>
                </c:pt>
                <c:pt idx="172">
                  <c:v>2.4967110157012939</c:v>
                </c:pt>
                <c:pt idx="173">
                  <c:v>2.4783179759979248</c:v>
                </c:pt>
                <c:pt idx="174">
                  <c:v>2.4638338088989258</c:v>
                </c:pt>
                <c:pt idx="175">
                  <c:v>2.4882369041442871</c:v>
                </c:pt>
                <c:pt idx="176">
                  <c:v>2.4636754989624023</c:v>
                </c:pt>
                <c:pt idx="177">
                  <c:v>2.4857878684997559</c:v>
                </c:pt>
                <c:pt idx="178">
                  <c:v>2.5154500007629395</c:v>
                </c:pt>
                <c:pt idx="179">
                  <c:v>2.4899773597717285</c:v>
                </c:pt>
                <c:pt idx="180">
                  <c:v>2.4612278938293457</c:v>
                </c:pt>
                <c:pt idx="181">
                  <c:v>2.4751243591308594</c:v>
                </c:pt>
                <c:pt idx="182">
                  <c:v>2.4925556182861328</c:v>
                </c:pt>
                <c:pt idx="183">
                  <c:v>2.4845027923583984</c:v>
                </c:pt>
                <c:pt idx="184">
                  <c:v>2.4707860946655273</c:v>
                </c:pt>
                <c:pt idx="185">
                  <c:v>2.4695370197296143</c:v>
                </c:pt>
                <c:pt idx="186">
                  <c:v>2.5066854953765869</c:v>
                </c:pt>
                <c:pt idx="187">
                  <c:v>2.5177962779998779</c:v>
                </c:pt>
                <c:pt idx="188">
                  <c:v>2.4637391567230225</c:v>
                </c:pt>
                <c:pt idx="189">
                  <c:v>2.4615740776062012</c:v>
                </c:pt>
                <c:pt idx="190">
                  <c:v>2.4598972797393799</c:v>
                </c:pt>
                <c:pt idx="191">
                  <c:v>2.4383742809295654</c:v>
                </c:pt>
                <c:pt idx="192">
                  <c:v>2.4661865234375</c:v>
                </c:pt>
                <c:pt idx="193">
                  <c:v>2.4731943607330322</c:v>
                </c:pt>
                <c:pt idx="194">
                  <c:v>2.4924592971801758</c:v>
                </c:pt>
                <c:pt idx="195">
                  <c:v>2.4964628219604492</c:v>
                </c:pt>
                <c:pt idx="196">
                  <c:v>2.5178794860839844</c:v>
                </c:pt>
                <c:pt idx="197">
                  <c:v>2.4832358360290527</c:v>
                </c:pt>
                <c:pt idx="198">
                  <c:v>2.4582562446594238</c:v>
                </c:pt>
                <c:pt idx="199">
                  <c:v>2.475367546081543</c:v>
                </c:pt>
                <c:pt idx="200">
                  <c:v>2.489797830581665</c:v>
                </c:pt>
                <c:pt idx="201">
                  <c:v>2.4818429946899414</c:v>
                </c:pt>
                <c:pt idx="202">
                  <c:v>2.4361879825592041</c:v>
                </c:pt>
                <c:pt idx="203">
                  <c:v>2.488736629486084</c:v>
                </c:pt>
                <c:pt idx="204">
                  <c:v>2.4927189350128174</c:v>
                </c:pt>
                <c:pt idx="205">
                  <c:v>2.5123395919799805</c:v>
                </c:pt>
                <c:pt idx="206">
                  <c:v>2.4877290725708008</c:v>
                </c:pt>
                <c:pt idx="207">
                  <c:v>2.4856750965118408</c:v>
                </c:pt>
                <c:pt idx="208">
                  <c:v>2.4604980945587158</c:v>
                </c:pt>
                <c:pt idx="209">
                  <c:v>2.4762427806854248</c:v>
                </c:pt>
                <c:pt idx="210">
                  <c:v>2.5056991577148438</c:v>
                </c:pt>
                <c:pt idx="211">
                  <c:v>2.4675564765930176</c:v>
                </c:pt>
                <c:pt idx="212">
                  <c:v>2.4824340343475342</c:v>
                </c:pt>
                <c:pt idx="213">
                  <c:v>2.4644575119018555</c:v>
                </c:pt>
                <c:pt idx="214">
                  <c:v>2.4953246116638184</c:v>
                </c:pt>
                <c:pt idx="215">
                  <c:v>2.4406421184539795</c:v>
                </c:pt>
                <c:pt idx="216">
                  <c:v>2.4758050441741943</c:v>
                </c:pt>
                <c:pt idx="217">
                  <c:v>2.5049319267272949</c:v>
                </c:pt>
                <c:pt idx="218">
                  <c:v>2.4469528198242188</c:v>
                </c:pt>
                <c:pt idx="219">
                  <c:v>2.4933881759643555</c:v>
                </c:pt>
                <c:pt idx="220">
                  <c:v>2.4765431880950928</c:v>
                </c:pt>
                <c:pt idx="221">
                  <c:v>2.5015013217926025</c:v>
                </c:pt>
                <c:pt idx="222">
                  <c:v>2.4950635433197021</c:v>
                </c:pt>
                <c:pt idx="223">
                  <c:v>2.4646697044372559</c:v>
                </c:pt>
                <c:pt idx="224">
                  <c:v>2.5193130970001221</c:v>
                </c:pt>
                <c:pt idx="225">
                  <c:v>2.4202768802642822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73.450198446554509</c:v>
                </c:pt>
                <c:pt idx="1">
                  <c:v>73.682799956766544</c:v>
                </c:pt>
                <c:pt idx="2">
                  <c:v>70.513604380127461</c:v>
                </c:pt>
                <c:pt idx="3">
                  <c:v>67.13672888365619</c:v>
                </c:pt>
                <c:pt idx="4">
                  <c:v>64.681952231239791</c:v>
                </c:pt>
                <c:pt idx="5">
                  <c:v>62.49715947460524</c:v>
                </c:pt>
                <c:pt idx="6">
                  <c:v>60.312366717970683</c:v>
                </c:pt>
                <c:pt idx="7">
                  <c:v>59.07459439577088</c:v>
                </c:pt>
                <c:pt idx="8">
                  <c:v>59.5231830226084</c:v>
                </c:pt>
                <c:pt idx="9">
                  <c:v>60.328981111557262</c:v>
                </c:pt>
                <c:pt idx="10">
                  <c:v>60.544968228182732</c:v>
                </c:pt>
                <c:pt idx="11">
                  <c:v>60.424513874680066</c:v>
                </c:pt>
                <c:pt idx="12">
                  <c:v>60.063150814172069</c:v>
                </c:pt>
                <c:pt idx="13">
                  <c:v>58.954140042268214</c:v>
                </c:pt>
                <c:pt idx="14">
                  <c:v>57.554377382599313</c:v>
                </c:pt>
                <c:pt idx="15">
                  <c:v>57.263625494834258</c:v>
                </c:pt>
                <c:pt idx="16">
                  <c:v>58.513858612223999</c:v>
                </c:pt>
                <c:pt idx="17">
                  <c:v>60.079765207758648</c:v>
                </c:pt>
                <c:pt idx="18">
                  <c:v>61.267694349198727</c:v>
                </c:pt>
                <c:pt idx="19">
                  <c:v>62.05687804456101</c:v>
                </c:pt>
                <c:pt idx="20">
                  <c:v>62.351783530722713</c:v>
                </c:pt>
                <c:pt idx="21">
                  <c:v>61.840890927935547</c:v>
                </c:pt>
                <c:pt idx="22">
                  <c:v>60.262523537210967</c:v>
                </c:pt>
                <c:pt idx="23">
                  <c:v>57.786978892811355</c:v>
                </c:pt>
                <c:pt idx="24">
                  <c:v>54.91268880233396</c:v>
                </c:pt>
                <c:pt idx="25">
                  <c:v>52.416376165951128</c:v>
                </c:pt>
                <c:pt idx="26">
                  <c:v>50.875391160796347</c:v>
                </c:pt>
                <c:pt idx="27">
                  <c:v>50.160972236573642</c:v>
                </c:pt>
                <c:pt idx="28">
                  <c:v>49.845298758428719</c:v>
                </c:pt>
                <c:pt idx="29">
                  <c:v>49.625158043406607</c:v>
                </c:pt>
                <c:pt idx="30">
                  <c:v>49.355174147624773</c:v>
                </c:pt>
                <c:pt idx="31">
                  <c:v>49.085190251842938</c:v>
                </c:pt>
                <c:pt idx="32">
                  <c:v>48.819359954457745</c:v>
                </c:pt>
                <c:pt idx="33">
                  <c:v>48.578451247452413</c:v>
                </c:pt>
                <c:pt idx="34">
                  <c:v>48.387385721206805</c:v>
                </c:pt>
                <c:pt idx="35">
                  <c:v>48.275238564497428</c:v>
                </c:pt>
                <c:pt idx="36">
                  <c:v>48.142323415804832</c:v>
                </c:pt>
                <c:pt idx="37">
                  <c:v>48.017715463905525</c:v>
                </c:pt>
                <c:pt idx="38">
                  <c:v>47.926336299179361</c:v>
                </c:pt>
                <c:pt idx="39">
                  <c:v>47.868185921626349</c:v>
                </c:pt>
                <c:pt idx="40">
                  <c:v>47.855725126436418</c:v>
                </c:pt>
                <c:pt idx="41">
                  <c:v>47.89310751200621</c:v>
                </c:pt>
                <c:pt idx="42">
                  <c:v>47.976179479939091</c:v>
                </c:pt>
                <c:pt idx="43">
                  <c:v>48.121555423821611</c:v>
                </c:pt>
                <c:pt idx="44">
                  <c:v>48.283545761290718</c:v>
                </c:pt>
                <c:pt idx="45">
                  <c:v>48.499532877916188</c:v>
                </c:pt>
                <c:pt idx="46">
                  <c:v>48.727980789731589</c:v>
                </c:pt>
                <c:pt idx="47">
                  <c:v>48.960582299943631</c:v>
                </c:pt>
                <c:pt idx="48">
                  <c:v>49.234719794122107</c:v>
                </c:pt>
                <c:pt idx="49">
                  <c:v>49.537932477077099</c:v>
                </c:pt>
                <c:pt idx="50">
                  <c:v>49.94913871834482</c:v>
                </c:pt>
                <c:pt idx="51">
                  <c:v>50.422648935562187</c:v>
                </c:pt>
                <c:pt idx="52">
                  <c:v>50.983384719109075</c:v>
                </c:pt>
                <c:pt idx="53">
                  <c:v>51.560734896242543</c:v>
                </c:pt>
                <c:pt idx="54">
                  <c:v>52.187928254135734</c:v>
                </c:pt>
                <c:pt idx="55">
                  <c:v>52.869118391185296</c:v>
                </c:pt>
                <c:pt idx="56">
                  <c:v>53.492158150681831</c:v>
                </c:pt>
                <c:pt idx="57">
                  <c:v>54.057047532625361</c:v>
                </c:pt>
                <c:pt idx="58">
                  <c:v>54.709162480898421</c:v>
                </c:pt>
                <c:pt idx="59">
                  <c:v>55.41527420832783</c:v>
                </c:pt>
                <c:pt idx="60">
                  <c:v>56.059081959807607</c:v>
                </c:pt>
                <c:pt idx="61">
                  <c:v>56.657200128924288</c:v>
                </c:pt>
                <c:pt idx="62">
                  <c:v>57.25116469964432</c:v>
                </c:pt>
                <c:pt idx="63">
                  <c:v>57.712214121671764</c:v>
                </c:pt>
                <c:pt idx="64">
                  <c:v>58.27294990521866</c:v>
                </c:pt>
                <c:pt idx="65">
                  <c:v>58.90845045990514</c:v>
                </c:pt>
                <c:pt idx="66">
                  <c:v>59.573026203368116</c:v>
                </c:pt>
                <c:pt idx="67">
                  <c:v>60.191912364468024</c:v>
                </c:pt>
                <c:pt idx="68">
                  <c:v>60.806644927171277</c:v>
                </c:pt>
                <c:pt idx="69">
                  <c:v>61.575060630550354</c:v>
                </c:pt>
                <c:pt idx="70">
                  <c:v>62.463930687432089</c:v>
                </c:pt>
                <c:pt idx="71">
                  <c:v>63.298803965157454</c:v>
                </c:pt>
                <c:pt idx="72">
                  <c:v>64.017376487776815</c:v>
                </c:pt>
                <c:pt idx="73">
                  <c:v>64.553190680943828</c:v>
                </c:pt>
                <c:pt idx="74">
                  <c:v>65.122233661284014</c:v>
                </c:pt>
                <c:pt idx="75">
                  <c:v>65.782655806350348</c:v>
                </c:pt>
                <c:pt idx="76">
                  <c:v>66.459692345003262</c:v>
                </c:pt>
                <c:pt idx="77">
                  <c:v>66.825209003907901</c:v>
                </c:pt>
                <c:pt idx="78">
                  <c:v>66.858437791081059</c:v>
                </c:pt>
                <c:pt idx="79">
                  <c:v>67.344408803488349</c:v>
                </c:pt>
                <c:pt idx="80">
                  <c:v>67.900990988638611</c:v>
                </c:pt>
                <c:pt idx="81">
                  <c:v>68.058827727711062</c:v>
                </c:pt>
                <c:pt idx="82">
                  <c:v>67.564549518510475</c:v>
                </c:pt>
                <c:pt idx="83">
                  <c:v>66.812748208717977</c:v>
                </c:pt>
                <c:pt idx="84">
                  <c:v>66.480460336986496</c:v>
                </c:pt>
                <c:pt idx="85">
                  <c:v>66.480460336986496</c:v>
                </c:pt>
                <c:pt idx="86">
                  <c:v>66.750444232768317</c:v>
                </c:pt>
                <c:pt idx="87">
                  <c:v>67.007967333360227</c:v>
                </c:pt>
                <c:pt idx="88">
                  <c:v>67.149189678846113</c:v>
                </c:pt>
                <c:pt idx="89">
                  <c:v>67.124268088466252</c:v>
                </c:pt>
                <c:pt idx="90">
                  <c:v>67.13672888365619</c:v>
                </c:pt>
                <c:pt idx="91">
                  <c:v>67.086885702896453</c:v>
                </c:pt>
                <c:pt idx="92">
                  <c:v>67.028735325343433</c:v>
                </c:pt>
                <c:pt idx="93">
                  <c:v>67.045349718930026</c:v>
                </c:pt>
                <c:pt idx="94">
                  <c:v>67.115960891672955</c:v>
                </c:pt>
                <c:pt idx="95">
                  <c:v>67.115960891672955</c:v>
                </c:pt>
                <c:pt idx="96">
                  <c:v>67.045349718930026</c:v>
                </c:pt>
                <c:pt idx="97">
                  <c:v>67.049503317326668</c:v>
                </c:pt>
                <c:pt idx="98">
                  <c:v>67.763922241549366</c:v>
                </c:pt>
                <c:pt idx="99">
                  <c:v>68.540645141721726</c:v>
                </c:pt>
                <c:pt idx="100">
                  <c:v>68.806475439106919</c:v>
                </c:pt>
                <c:pt idx="101">
                  <c:v>68.914468997419647</c:v>
                </c:pt>
                <c:pt idx="102">
                  <c:v>68.133592498850646</c:v>
                </c:pt>
                <c:pt idx="103">
                  <c:v>67.510552739354111</c:v>
                </c:pt>
                <c:pt idx="104">
                  <c:v>67.161650474036037</c:v>
                </c:pt>
                <c:pt idx="105">
                  <c:v>66.679833060025373</c:v>
                </c:pt>
                <c:pt idx="106">
                  <c:v>66.276934015550935</c:v>
                </c:pt>
                <c:pt idx="107">
                  <c:v>66.368313180277099</c:v>
                </c:pt>
                <c:pt idx="108">
                  <c:v>67.024581726946806</c:v>
                </c:pt>
                <c:pt idx="109">
                  <c:v>67.846994209482233</c:v>
                </c:pt>
                <c:pt idx="110">
                  <c:v>68.295582836319753</c:v>
                </c:pt>
                <c:pt idx="111">
                  <c:v>68.548952338515022</c:v>
                </c:pt>
                <c:pt idx="112">
                  <c:v>68.669406692017674</c:v>
                </c:pt>
                <c:pt idx="113">
                  <c:v>68.569720330498228</c:v>
                </c:pt>
                <c:pt idx="114">
                  <c:v>68.087902916487579</c:v>
                </c:pt>
                <c:pt idx="115">
                  <c:v>67.493938345767532</c:v>
                </c:pt>
                <c:pt idx="116">
                  <c:v>67.169957670829334</c:v>
                </c:pt>
                <c:pt idx="117">
                  <c:v>67.132575285259534</c:v>
                </c:pt>
                <c:pt idx="118">
                  <c:v>67.095192899689735</c:v>
                </c:pt>
                <c:pt idx="119">
                  <c:v>67.007967333360227</c:v>
                </c:pt>
                <c:pt idx="120">
                  <c:v>67.024581726946806</c:v>
                </c:pt>
                <c:pt idx="121">
                  <c:v>68.644485101637812</c:v>
                </c:pt>
                <c:pt idx="122">
                  <c:v>70.833431456669018</c:v>
                </c:pt>
                <c:pt idx="123">
                  <c:v>71.747223103930608</c:v>
                </c:pt>
                <c:pt idx="124">
                  <c:v>70.945578613378387</c:v>
                </c:pt>
                <c:pt idx="125">
                  <c:v>69.271678459531003</c:v>
                </c:pt>
                <c:pt idx="126">
                  <c:v>68.694328282397535</c:v>
                </c:pt>
                <c:pt idx="127">
                  <c:v>68.295582836319753</c:v>
                </c:pt>
                <c:pt idx="128">
                  <c:v>67.884376595052032</c:v>
                </c:pt>
                <c:pt idx="129">
                  <c:v>67.572856715303757</c:v>
                </c:pt>
                <c:pt idx="130">
                  <c:v>67.664235880029921</c:v>
                </c:pt>
                <c:pt idx="131">
                  <c:v>68.740017864760631</c:v>
                </c:pt>
                <c:pt idx="132">
                  <c:v>69.653809512022221</c:v>
                </c:pt>
                <c:pt idx="133">
                  <c:v>69.96117579337384</c:v>
                </c:pt>
                <c:pt idx="134">
                  <c:v>69.147070507631696</c:v>
                </c:pt>
                <c:pt idx="135">
                  <c:v>67.597778305683619</c:v>
                </c:pt>
                <c:pt idx="136">
                  <c:v>66.775365823148178</c:v>
                </c:pt>
                <c:pt idx="137">
                  <c:v>66.775365823148178</c:v>
                </c:pt>
                <c:pt idx="138">
                  <c:v>66.8625913894777</c:v>
                </c:pt>
                <c:pt idx="139">
                  <c:v>66.891666578254217</c:v>
                </c:pt>
                <c:pt idx="140">
                  <c:v>66.742137035975034</c:v>
                </c:pt>
                <c:pt idx="141">
                  <c:v>66.679833060025373</c:v>
                </c:pt>
                <c:pt idx="142">
                  <c:v>66.671525863232091</c:v>
                </c:pt>
                <c:pt idx="143">
                  <c:v>66.625836280869024</c:v>
                </c:pt>
                <c:pt idx="144">
                  <c:v>66.737983437578393</c:v>
                </c:pt>
                <c:pt idx="145">
                  <c:v>71.153258533210575</c:v>
                </c:pt>
                <c:pt idx="146">
                  <c:v>81.425107368110289</c:v>
                </c:pt>
                <c:pt idx="147">
                  <c:v>84.332626245760821</c:v>
                </c:pt>
                <c:pt idx="148">
                  <c:v>77.113672232394194</c:v>
                </c:pt>
                <c:pt idx="149">
                  <c:v>70.227006090759033</c:v>
                </c:pt>
                <c:pt idx="150">
                  <c:v>68.399422796235839</c:v>
                </c:pt>
                <c:pt idx="151">
                  <c:v>68.673560290414315</c:v>
                </c:pt>
                <c:pt idx="152">
                  <c:v>68.615409912861324</c:v>
                </c:pt>
                <c:pt idx="153">
                  <c:v>68.083749318090923</c:v>
                </c:pt>
                <c:pt idx="154">
                  <c:v>68.004830948554698</c:v>
                </c:pt>
                <c:pt idx="155">
                  <c:v>68.108670908470785</c:v>
                </c:pt>
                <c:pt idx="156">
                  <c:v>68.399422796235839</c:v>
                </c:pt>
                <c:pt idx="157">
                  <c:v>68.474187567375438</c:v>
                </c:pt>
                <c:pt idx="158">
                  <c:v>68.233278860370106</c:v>
                </c:pt>
                <c:pt idx="159">
                  <c:v>67.651775084839997</c:v>
                </c:pt>
                <c:pt idx="160">
                  <c:v>67.028735325343433</c:v>
                </c:pt>
                <c:pt idx="161">
                  <c:v>66.791980216734757</c:v>
                </c:pt>
                <c:pt idx="162">
                  <c:v>66.833516200701197</c:v>
                </c:pt>
                <c:pt idx="163">
                  <c:v>67.174111269225961</c:v>
                </c:pt>
                <c:pt idx="164">
                  <c:v>67.930066177415128</c:v>
                </c:pt>
                <c:pt idx="165">
                  <c:v>68.648638700034454</c:v>
                </c:pt>
                <c:pt idx="166">
                  <c:v>68.756632258347196</c:v>
                </c:pt>
                <c:pt idx="167">
                  <c:v>68.366194009062696</c:v>
                </c:pt>
                <c:pt idx="168">
                  <c:v>67.880222996655391</c:v>
                </c:pt>
                <c:pt idx="169">
                  <c:v>68.021445342141277</c:v>
                </c:pt>
                <c:pt idx="170">
                  <c:v>68.465880370582141</c:v>
                </c:pt>
                <c:pt idx="171">
                  <c:v>68.848011423073359</c:v>
                </c:pt>
                <c:pt idx="172">
                  <c:v>69.641348716832283</c:v>
                </c:pt>
                <c:pt idx="173">
                  <c:v>70.754513087132793</c:v>
                </c:pt>
                <c:pt idx="174">
                  <c:v>70.854199448652238</c:v>
                </c:pt>
                <c:pt idx="175">
                  <c:v>70.542679568903964</c:v>
                </c:pt>
                <c:pt idx="176">
                  <c:v>70.243620484345612</c:v>
                </c:pt>
                <c:pt idx="177">
                  <c:v>69.732727881558446</c:v>
                </c:pt>
                <c:pt idx="178">
                  <c:v>69.495972772949756</c:v>
                </c:pt>
                <c:pt idx="179">
                  <c:v>69.512587166536349</c:v>
                </c:pt>
                <c:pt idx="180">
                  <c:v>69.267524861134362</c:v>
                </c:pt>
                <c:pt idx="181">
                  <c:v>68.789861045520354</c:v>
                </c:pt>
                <c:pt idx="182">
                  <c:v>68.968465776576025</c:v>
                </c:pt>
                <c:pt idx="183">
                  <c:v>69.741035078351743</c:v>
                </c:pt>
                <c:pt idx="184">
                  <c:v>81.786470428618273</c:v>
                </c:pt>
                <c:pt idx="185">
                  <c:v>98.338560039243163</c:v>
                </c:pt>
                <c:pt idx="186">
                  <c:v>99.999999397900609</c:v>
                </c:pt>
                <c:pt idx="187">
                  <c:v>86.978468424422829</c:v>
                </c:pt>
                <c:pt idx="188">
                  <c:v>75.281935339474344</c:v>
                </c:pt>
                <c:pt idx="189">
                  <c:v>70.538525970507322</c:v>
                </c:pt>
                <c:pt idx="190">
                  <c:v>69.487665576156488</c:v>
                </c:pt>
                <c:pt idx="191">
                  <c:v>69.400440009826966</c:v>
                </c:pt>
                <c:pt idx="192">
                  <c:v>69.425361600206827</c:v>
                </c:pt>
                <c:pt idx="193">
                  <c:v>69.770110267128231</c:v>
                </c:pt>
                <c:pt idx="194">
                  <c:v>70.027633367720156</c:v>
                </c:pt>
                <c:pt idx="195">
                  <c:v>70.011018974133577</c:v>
                </c:pt>
                <c:pt idx="196">
                  <c:v>69.82410704628461</c:v>
                </c:pt>
                <c:pt idx="197">
                  <c:v>69.774263865524887</c:v>
                </c:pt>
                <c:pt idx="198">
                  <c:v>69.811646251094672</c:v>
                </c:pt>
                <c:pt idx="199">
                  <c:v>69.890564620630897</c:v>
                </c:pt>
                <c:pt idx="200">
                  <c:v>69.923793407804055</c:v>
                </c:pt>
                <c:pt idx="201">
                  <c:v>69.965329391770496</c:v>
                </c:pt>
                <c:pt idx="202">
                  <c:v>70.01932617092686</c:v>
                </c:pt>
                <c:pt idx="203">
                  <c:v>70.077476548479879</c:v>
                </c:pt>
                <c:pt idx="204">
                  <c:v>70.177162909999311</c:v>
                </c:pt>
                <c:pt idx="205">
                  <c:v>70.305924460295273</c:v>
                </c:pt>
                <c:pt idx="206">
                  <c:v>70.347460444261714</c:v>
                </c:pt>
                <c:pt idx="207">
                  <c:v>70.351614042658341</c:v>
                </c:pt>
                <c:pt idx="208">
                  <c:v>70.455454002574427</c:v>
                </c:pt>
                <c:pt idx="209">
                  <c:v>70.596676348060328</c:v>
                </c:pt>
                <c:pt idx="210">
                  <c:v>70.68390191438985</c:v>
                </c:pt>
                <c:pt idx="211">
                  <c:v>70.787741874305922</c:v>
                </c:pt>
                <c:pt idx="212">
                  <c:v>70.8791210390321</c:v>
                </c:pt>
                <c:pt idx="213">
                  <c:v>71.012036187724689</c:v>
                </c:pt>
                <c:pt idx="214">
                  <c:v>71.215562509160222</c:v>
                </c:pt>
                <c:pt idx="215">
                  <c:v>71.34847765785284</c:v>
                </c:pt>
                <c:pt idx="216">
                  <c:v>71.406628035405831</c:v>
                </c:pt>
                <c:pt idx="217">
                  <c:v>71.585232766461516</c:v>
                </c:pt>
                <c:pt idx="218">
                  <c:v>71.909213441399714</c:v>
                </c:pt>
                <c:pt idx="219">
                  <c:v>71.929981433382949</c:v>
                </c:pt>
                <c:pt idx="220">
                  <c:v>71.896752646209777</c:v>
                </c:pt>
                <c:pt idx="221">
                  <c:v>72.02966779490238</c:v>
                </c:pt>
                <c:pt idx="222">
                  <c:v>72.216579722751348</c:v>
                </c:pt>
                <c:pt idx="223">
                  <c:v>72.195811730768142</c:v>
                </c:pt>
                <c:pt idx="224">
                  <c:v>72.013053401315801</c:v>
                </c:pt>
                <c:pt idx="225">
                  <c:v>72.02966779490238</c:v>
                </c:pt>
                <c:pt idx="226">
                  <c:v>72.170890140388266</c:v>
                </c:pt>
                <c:pt idx="227">
                  <c:v>72.274730100304353</c:v>
                </c:pt>
                <c:pt idx="228">
                  <c:v>72.274730100304353</c:v>
                </c:pt>
                <c:pt idx="229">
                  <c:v>72.162582943594984</c:v>
                </c:pt>
                <c:pt idx="230">
                  <c:v>72.037974991695663</c:v>
                </c:pt>
                <c:pt idx="231">
                  <c:v>71.95490302376281</c:v>
                </c:pt>
                <c:pt idx="232">
                  <c:v>71.95490302376281</c:v>
                </c:pt>
                <c:pt idx="233">
                  <c:v>72.046282188488959</c:v>
                </c:pt>
                <c:pt idx="234">
                  <c:v>72.229040517941286</c:v>
                </c:pt>
                <c:pt idx="235">
                  <c:v>72.403491650600301</c:v>
                </c:pt>
                <c:pt idx="236">
                  <c:v>72.553021192879484</c:v>
                </c:pt>
                <c:pt idx="237">
                  <c:v>72.636093160812351</c:v>
                </c:pt>
                <c:pt idx="238">
                  <c:v>72.648553956002274</c:v>
                </c:pt>
                <c:pt idx="239">
                  <c:v>72.598710775242566</c:v>
                </c:pt>
                <c:pt idx="240">
                  <c:v>72.528099602499609</c:v>
                </c:pt>
                <c:pt idx="241">
                  <c:v>72.511485208913044</c:v>
                </c:pt>
                <c:pt idx="242">
                  <c:v>72.582096381655987</c:v>
                </c:pt>
                <c:pt idx="243">
                  <c:v>72.731625923935155</c:v>
                </c:pt>
                <c:pt idx="244">
                  <c:v>72.897769859800889</c:v>
                </c:pt>
                <c:pt idx="245">
                  <c:v>73.043145803683416</c:v>
                </c:pt>
                <c:pt idx="246">
                  <c:v>73.163600157186096</c:v>
                </c:pt>
                <c:pt idx="247">
                  <c:v>73.21759693634246</c:v>
                </c:pt>
                <c:pt idx="248">
                  <c:v>73.167753755582737</c:v>
                </c:pt>
                <c:pt idx="249">
                  <c:v>73.134524968409593</c:v>
                </c:pt>
                <c:pt idx="250">
                  <c:v>73.288208109085403</c:v>
                </c:pt>
                <c:pt idx="251">
                  <c:v>73.491734430520935</c:v>
                </c:pt>
                <c:pt idx="252">
                  <c:v>73.72848953912964</c:v>
                </c:pt>
                <c:pt idx="253">
                  <c:v>73.794947113475928</c:v>
                </c:pt>
                <c:pt idx="254">
                  <c:v>73.682799956766544</c:v>
                </c:pt>
                <c:pt idx="255">
                  <c:v>73.537424012884017</c:v>
                </c:pt>
                <c:pt idx="256">
                  <c:v>73.487580832124308</c:v>
                </c:pt>
                <c:pt idx="257">
                  <c:v>73.516656020900797</c:v>
                </c:pt>
                <c:pt idx="258">
                  <c:v>73.570652800057161</c:v>
                </c:pt>
                <c:pt idx="259">
                  <c:v>73.620495980816884</c:v>
                </c:pt>
                <c:pt idx="260">
                  <c:v>73.632956776006822</c:v>
                </c:pt>
                <c:pt idx="261">
                  <c:v>73.632956776006822</c:v>
                </c:pt>
                <c:pt idx="262">
                  <c:v>73.599727988833678</c:v>
                </c:pt>
                <c:pt idx="263">
                  <c:v>73.562345603263879</c:v>
                </c:pt>
                <c:pt idx="264">
                  <c:v>73.524963217694079</c:v>
                </c:pt>
                <c:pt idx="265">
                  <c:v>73.541577611280658</c:v>
                </c:pt>
                <c:pt idx="266">
                  <c:v>73.616342382420257</c:v>
                </c:pt>
                <c:pt idx="267">
                  <c:v>73.794947113475928</c:v>
                </c:pt>
                <c:pt idx="268">
                  <c:v>73.994319836514819</c:v>
                </c:pt>
                <c:pt idx="269">
                  <c:v>74.177078165967131</c:v>
                </c:pt>
                <c:pt idx="270">
                  <c:v>74.247689338710089</c:v>
                </c:pt>
                <c:pt idx="271">
                  <c:v>74.148002977190643</c:v>
                </c:pt>
                <c:pt idx="272">
                  <c:v>73.919555065375249</c:v>
                </c:pt>
                <c:pt idx="273">
                  <c:v>73.678646358369903</c:v>
                </c:pt>
                <c:pt idx="274">
                  <c:v>73.441891249761213</c:v>
                </c:pt>
                <c:pt idx="275">
                  <c:v>73.213443337945805</c:v>
                </c:pt>
                <c:pt idx="276">
                  <c:v>72.989149024527066</c:v>
                </c:pt>
                <c:pt idx="277">
                  <c:v>72.793929899884802</c:v>
                </c:pt>
                <c:pt idx="278">
                  <c:v>72.67347554638215</c:v>
                </c:pt>
                <c:pt idx="279">
                  <c:v>72.677629144778791</c:v>
                </c:pt>
                <c:pt idx="280">
                  <c:v>72.752393915918361</c:v>
                </c:pt>
                <c:pt idx="281">
                  <c:v>72.831312285454601</c:v>
                </c:pt>
                <c:pt idx="282">
                  <c:v>72.82715868705796</c:v>
                </c:pt>
                <c:pt idx="283">
                  <c:v>72.839619482247883</c:v>
                </c:pt>
                <c:pt idx="284">
                  <c:v>72.627785964019068</c:v>
                </c:pt>
                <c:pt idx="285">
                  <c:v>72.233194116337913</c:v>
                </c:pt>
                <c:pt idx="286">
                  <c:v>71.68076552958432</c:v>
                </c:pt>
                <c:pt idx="287">
                  <c:v>71.120029746037432</c:v>
                </c:pt>
                <c:pt idx="288">
                  <c:v>70.775281079115999</c:v>
                </c:pt>
                <c:pt idx="289">
                  <c:v>70.563447560887184</c:v>
                </c:pt>
                <c:pt idx="290">
                  <c:v>70.4513004041778</c:v>
                </c:pt>
                <c:pt idx="291">
                  <c:v>70.268542074725474</c:v>
                </c:pt>
                <c:pt idx="292">
                  <c:v>69.952868596580558</c:v>
                </c:pt>
                <c:pt idx="293">
                  <c:v>69.495972772949756</c:v>
                </c:pt>
                <c:pt idx="294">
                  <c:v>68.960158579782728</c:v>
                </c:pt>
                <c:pt idx="295">
                  <c:v>68.48249476416872</c:v>
                </c:pt>
                <c:pt idx="296">
                  <c:v>68.195896474800307</c:v>
                </c:pt>
                <c:pt idx="297">
                  <c:v>68.071288522901</c:v>
                </c:pt>
                <c:pt idx="298">
                  <c:v>68.013138145347995</c:v>
                </c:pt>
                <c:pt idx="299">
                  <c:v>68.648638700034454</c:v>
                </c:pt>
                <c:pt idx="300">
                  <c:v>75.726370367915223</c:v>
                </c:pt>
                <c:pt idx="301">
                  <c:v>80.332710989793</c:v>
                </c:pt>
                <c:pt idx="302">
                  <c:v>81.848774404567934</c:v>
                </c:pt>
                <c:pt idx="303">
                  <c:v>78.351444554594011</c:v>
                </c:pt>
                <c:pt idx="304">
                  <c:v>69.869796628647691</c:v>
                </c:pt>
                <c:pt idx="305">
                  <c:v>65.712044633607405</c:v>
                </c:pt>
                <c:pt idx="306">
                  <c:v>63.921843724654011</c:v>
                </c:pt>
                <c:pt idx="307">
                  <c:v>63.091124045325287</c:v>
                </c:pt>
                <c:pt idx="308">
                  <c:v>62.418241105069001</c:v>
                </c:pt>
                <c:pt idx="309">
                  <c:v>61.840890927935547</c:v>
                </c:pt>
                <c:pt idx="310">
                  <c:v>61.325844726751725</c:v>
                </c:pt>
                <c:pt idx="311">
                  <c:v>60.87725609991422</c:v>
                </c:pt>
                <c:pt idx="312">
                  <c:v>60.50758584261294</c:v>
                </c:pt>
                <c:pt idx="313">
                  <c:v>60.137915585311646</c:v>
                </c:pt>
                <c:pt idx="314">
                  <c:v>59.789013319993593</c:v>
                </c:pt>
                <c:pt idx="315">
                  <c:v>59.373653480329224</c:v>
                </c:pt>
                <c:pt idx="316">
                  <c:v>58.754767319229316</c:v>
                </c:pt>
                <c:pt idx="317">
                  <c:v>58.032041198213328</c:v>
                </c:pt>
                <c:pt idx="318">
                  <c:v>57.13486394453831</c:v>
                </c:pt>
                <c:pt idx="319">
                  <c:v>56.38721623314246</c:v>
                </c:pt>
                <c:pt idx="320">
                  <c:v>55.71017969448954</c:v>
                </c:pt>
                <c:pt idx="321">
                  <c:v>54.858692023177596</c:v>
                </c:pt>
                <c:pt idx="322">
                  <c:v>53.924132383932772</c:v>
                </c:pt>
                <c:pt idx="323">
                  <c:v>52.611595290593392</c:v>
                </c:pt>
                <c:pt idx="324">
                  <c:v>51.361362173203652</c:v>
                </c:pt>
                <c:pt idx="325">
                  <c:v>50.086207465434057</c:v>
                </c:pt>
                <c:pt idx="326">
                  <c:v>48.790284765681243</c:v>
                </c:pt>
                <c:pt idx="327">
                  <c:v>47.365600515632472</c:v>
                </c:pt>
                <c:pt idx="328">
                  <c:v>45.866151494444118</c:v>
                </c:pt>
                <c:pt idx="329">
                  <c:v>44.283630505322897</c:v>
                </c:pt>
                <c:pt idx="330">
                  <c:v>42.622191146665436</c:v>
                </c:pt>
                <c:pt idx="331">
                  <c:v>40.944137394421411</c:v>
                </c:pt>
                <c:pt idx="332">
                  <c:v>39.174704477451222</c:v>
                </c:pt>
                <c:pt idx="333">
                  <c:v>37.318045994151518</c:v>
                </c:pt>
                <c:pt idx="334">
                  <c:v>35.340933157349156</c:v>
                </c:pt>
                <c:pt idx="335">
                  <c:v>33.355513123753489</c:v>
                </c:pt>
                <c:pt idx="336">
                  <c:v>31.361785893364548</c:v>
                </c:pt>
                <c:pt idx="337">
                  <c:v>29.368058662975603</c:v>
                </c:pt>
                <c:pt idx="338">
                  <c:v>27.436635408536308</c:v>
                </c:pt>
                <c:pt idx="339">
                  <c:v>25.567516130046677</c:v>
                </c:pt>
                <c:pt idx="340">
                  <c:v>24.566498916455558</c:v>
                </c:pt>
                <c:pt idx="341">
                  <c:v>24.284054225483789</c:v>
                </c:pt>
                <c:pt idx="342">
                  <c:v>23.100278682440354</c:v>
                </c:pt>
                <c:pt idx="343">
                  <c:v>20.753495588336701</c:v>
                </c:pt>
                <c:pt idx="344">
                  <c:v>17.289394525535911</c:v>
                </c:pt>
                <c:pt idx="345">
                  <c:v>15.146137752867793</c:v>
                </c:pt>
                <c:pt idx="346">
                  <c:v>13.588538354126429</c:v>
                </c:pt>
                <c:pt idx="347">
                  <c:v>12.101550128128011</c:v>
                </c:pt>
                <c:pt idx="348">
                  <c:v>10.498261147023563</c:v>
                </c:pt>
                <c:pt idx="349">
                  <c:v>8.9157401579023432</c:v>
                </c:pt>
                <c:pt idx="350">
                  <c:v>7.5159774982334326</c:v>
                </c:pt>
                <c:pt idx="351">
                  <c:v>6.2865123728269188</c:v>
                </c:pt>
                <c:pt idx="352">
                  <c:v>5.1110440265767716</c:v>
                </c:pt>
                <c:pt idx="353">
                  <c:v>4.0435692386393587</c:v>
                </c:pt>
                <c:pt idx="354">
                  <c:v>3.1422383865676879</c:v>
                </c:pt>
                <c:pt idx="355">
                  <c:v>2.4610482495181327</c:v>
                </c:pt>
                <c:pt idx="356">
                  <c:v>1.9999988274906866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14.639399910093339</c:v>
                </c:pt>
                <c:pt idx="1">
                  <c:v>10.764092606024825</c:v>
                </c:pt>
                <c:pt idx="2">
                  <c:v>7.4827498726763544</c:v>
                </c:pt>
                <c:pt idx="3">
                  <c:v>6.8846317035596698</c:v>
                </c:pt>
                <c:pt idx="4">
                  <c:v>7.3622955191736885</c:v>
                </c:pt>
                <c:pt idx="5">
                  <c:v>7.815037744407844</c:v>
                </c:pt>
                <c:pt idx="6">
                  <c:v>7.6281258165588808</c:v>
                </c:pt>
                <c:pt idx="7">
                  <c:v>7.2210731736878042</c:v>
                </c:pt>
                <c:pt idx="8">
                  <c:v>7.1878443865146551</c:v>
                </c:pt>
                <c:pt idx="9">
                  <c:v>7.1712299929280805</c:v>
                </c:pt>
                <c:pt idx="10">
                  <c:v>6.6229550045711214</c:v>
                </c:pt>
                <c:pt idx="11">
                  <c:v>5.7839281284491069</c:v>
                </c:pt>
                <c:pt idx="12">
                  <c:v>5.2190387465055723</c:v>
                </c:pt>
                <c:pt idx="13">
                  <c:v>5.1359667785726995</c:v>
                </c:pt>
                <c:pt idx="14">
                  <c:v>5.7963889236390376</c:v>
                </c:pt>
                <c:pt idx="15">
                  <c:v>7.5865898325924448</c:v>
                </c:pt>
                <c:pt idx="16">
                  <c:v>10.195049625684646</c:v>
                </c:pt>
                <c:pt idx="17">
                  <c:v>12.633211884514463</c:v>
                </c:pt>
                <c:pt idx="18">
                  <c:v>14.361108817518215</c:v>
                </c:pt>
                <c:pt idx="19">
                  <c:v>15.482580384611996</c:v>
                </c:pt>
                <c:pt idx="20">
                  <c:v>16.076544955332036</c:v>
                </c:pt>
                <c:pt idx="21">
                  <c:v>15.814868256343486</c:v>
                </c:pt>
                <c:pt idx="22">
                  <c:v>14.344494423931639</c:v>
                </c:pt>
                <c:pt idx="23">
                  <c:v>11.790031409995805</c:v>
                </c:pt>
                <c:pt idx="24">
                  <c:v>8.6914470060996525</c:v>
                </c:pt>
                <c:pt idx="25">
                  <c:v>5.8877680883651973</c:v>
                </c:pt>
                <c:pt idx="26">
                  <c:v>4.1224887697916524</c:v>
                </c:pt>
                <c:pt idx="27">
                  <c:v>3.3083834840494997</c:v>
                </c:pt>
                <c:pt idx="28">
                  <c:v>2.9968636043012271</c:v>
                </c:pt>
                <c:pt idx="29">
                  <c:v>2.847334062022056</c:v>
                </c:pt>
                <c:pt idx="30">
                  <c:v>2.7393405037093217</c:v>
                </c:pt>
                <c:pt idx="31">
                  <c:v>2.6521149373798054</c:v>
                </c:pt>
                <c:pt idx="32">
                  <c:v>2.5441213790670711</c:v>
                </c:pt>
                <c:pt idx="33">
                  <c:v>2.4402814191509803</c:v>
                </c:pt>
                <c:pt idx="34">
                  <c:v>2.3696702464080381</c:v>
                </c:pt>
                <c:pt idx="35">
                  <c:v>2.3032126720617403</c:v>
                </c:pt>
                <c:pt idx="36">
                  <c:v>2.2326014993187981</c:v>
                </c:pt>
                <c:pt idx="37">
                  <c:v>2.1495295313859257</c:v>
                </c:pt>
                <c:pt idx="38">
                  <c:v>2.0830719570396274</c:v>
                </c:pt>
                <c:pt idx="39">
                  <c:v>2.0373823746765476</c:v>
                </c:pt>
                <c:pt idx="40">
                  <c:v>2.0249215794866164</c:v>
                </c:pt>
                <c:pt idx="41">
                  <c:v>1.9999999891067548</c:v>
                </c:pt>
                <c:pt idx="42">
                  <c:v>1.9999999891067548</c:v>
                </c:pt>
                <c:pt idx="43">
                  <c:v>2.0041535875033984</c:v>
                </c:pt>
                <c:pt idx="44">
                  <c:v>2.0166143826933292</c:v>
                </c:pt>
                <c:pt idx="45">
                  <c:v>2.0498431698664783</c:v>
                </c:pt>
                <c:pt idx="46">
                  <c:v>2.1163007442127766</c:v>
                </c:pt>
                <c:pt idx="47">
                  <c:v>2.1744511217657871</c:v>
                </c:pt>
                <c:pt idx="48">
                  <c:v>2.2450622945087293</c:v>
                </c:pt>
                <c:pt idx="49">
                  <c:v>2.3281342624416017</c:v>
                </c:pt>
                <c:pt idx="50">
                  <c:v>2.4402814191509803</c:v>
                </c:pt>
                <c:pt idx="51">
                  <c:v>2.5524285758603584</c:v>
                </c:pt>
                <c:pt idx="52">
                  <c:v>2.6728829293630234</c:v>
                </c:pt>
                <c:pt idx="53">
                  <c:v>2.7974908812623327</c:v>
                </c:pt>
                <c:pt idx="54">
                  <c:v>2.9760956123180091</c:v>
                </c:pt>
                <c:pt idx="55">
                  <c:v>3.1547003433736855</c:v>
                </c:pt>
                <c:pt idx="56">
                  <c:v>3.3416122712226488</c:v>
                </c:pt>
                <c:pt idx="57">
                  <c:v>3.5409849942615432</c:v>
                </c:pt>
                <c:pt idx="58">
                  <c:v>3.7611257092836561</c:v>
                </c:pt>
                <c:pt idx="59">
                  <c:v>3.9854200227024124</c:v>
                </c:pt>
                <c:pt idx="60">
                  <c:v>4.1598711553614454</c:v>
                </c:pt>
                <c:pt idx="61">
                  <c:v>4.3135542960372595</c:v>
                </c:pt>
                <c:pt idx="62">
                  <c:v>4.4423158463332122</c:v>
                </c:pt>
                <c:pt idx="63">
                  <c:v>4.5212342158694412</c:v>
                </c:pt>
                <c:pt idx="64">
                  <c:v>4.6250741757855325</c:v>
                </c:pt>
                <c:pt idx="65">
                  <c:v>4.7621429228747729</c:v>
                </c:pt>
                <c:pt idx="66">
                  <c:v>4.8992116699640125</c:v>
                </c:pt>
                <c:pt idx="67">
                  <c:v>5.032126818656609</c:v>
                </c:pt>
                <c:pt idx="68">
                  <c:v>5.1775027625391346</c:v>
                </c:pt>
                <c:pt idx="69">
                  <c:v>5.3394931000082382</c:v>
                </c:pt>
                <c:pt idx="70">
                  <c:v>5.4931762406840523</c:v>
                </c:pt>
                <c:pt idx="71">
                  <c:v>5.6717809717397278</c:v>
                </c:pt>
                <c:pt idx="72">
                  <c:v>5.8670000963819797</c:v>
                </c:pt>
                <c:pt idx="73">
                  <c:v>6.0165296386611509</c:v>
                </c:pt>
                <c:pt idx="74">
                  <c:v>6.174366377733608</c:v>
                </c:pt>
                <c:pt idx="75">
                  <c:v>6.3363567152027107</c:v>
                </c:pt>
                <c:pt idx="76">
                  <c:v>6.4526574703087318</c:v>
                </c:pt>
                <c:pt idx="77">
                  <c:v>6.4651182654986625</c:v>
                </c:pt>
                <c:pt idx="78">
                  <c:v>6.4609646671020196</c:v>
                </c:pt>
                <c:pt idx="79">
                  <c:v>6.5855726190013284</c:v>
                </c:pt>
                <c:pt idx="80">
                  <c:v>6.7018733741073504</c:v>
                </c:pt>
                <c:pt idx="81">
                  <c:v>6.7351021612804987</c:v>
                </c:pt>
                <c:pt idx="82">
                  <c:v>6.7101805709006372</c:v>
                </c:pt>
                <c:pt idx="83">
                  <c:v>6.6894125789174188</c:v>
                </c:pt>
                <c:pt idx="84">
                  <c:v>6.7267949644872118</c:v>
                </c:pt>
                <c:pt idx="85">
                  <c:v>6.7932525388335101</c:v>
                </c:pt>
                <c:pt idx="86">
                  <c:v>6.8680173099730952</c:v>
                </c:pt>
                <c:pt idx="87">
                  <c:v>6.9884716634757611</c:v>
                </c:pt>
                <c:pt idx="88">
                  <c:v>7.0383148442354848</c:v>
                </c:pt>
                <c:pt idx="89">
                  <c:v>6.9967788602690488</c:v>
                </c:pt>
                <c:pt idx="90">
                  <c:v>6.9843180650791172</c:v>
                </c:pt>
                <c:pt idx="91">
                  <c:v>7.0092396554589786</c:v>
                </c:pt>
                <c:pt idx="92">
                  <c:v>7.1089260169784261</c:v>
                </c:pt>
                <c:pt idx="93">
                  <c:v>7.150462000944863</c:v>
                </c:pt>
                <c:pt idx="94">
                  <c:v>7.1047724185817831</c:v>
                </c:pt>
                <c:pt idx="95">
                  <c:v>7.0549292378220594</c:v>
                </c:pt>
                <c:pt idx="96">
                  <c:v>7.0756972298052769</c:v>
                </c:pt>
                <c:pt idx="97">
                  <c:v>7.1753835913247244</c:v>
                </c:pt>
                <c:pt idx="98">
                  <c:v>7.4287530935199859</c:v>
                </c:pt>
                <c:pt idx="99">
                  <c:v>7.6322794149555246</c:v>
                </c:pt>
                <c:pt idx="100">
                  <c:v>7.7485801700615458</c:v>
                </c:pt>
                <c:pt idx="101">
                  <c:v>7.815037744407844</c:v>
                </c:pt>
                <c:pt idx="102">
                  <c:v>7.6945833909051791</c:v>
                </c:pt>
                <c:pt idx="103">
                  <c:v>7.5242858566427904</c:v>
                </c:pt>
                <c:pt idx="104">
                  <c:v>7.3332203303971824</c:v>
                </c:pt>
                <c:pt idx="105">
                  <c:v>7.1006188201851392</c:v>
                </c:pt>
                <c:pt idx="106">
                  <c:v>6.9510892779059681</c:v>
                </c:pt>
                <c:pt idx="107">
                  <c:v>7.2459947640676665</c:v>
                </c:pt>
                <c:pt idx="108">
                  <c:v>7.7776553588380519</c:v>
                </c:pt>
                <c:pt idx="109">
                  <c:v>8.0227176642400266</c:v>
                </c:pt>
                <c:pt idx="110">
                  <c:v>7.9396456963071529</c:v>
                </c:pt>
                <c:pt idx="111">
                  <c:v>7.9147241059272915</c:v>
                </c:pt>
                <c:pt idx="112">
                  <c:v>8.0061032706534512</c:v>
                </c:pt>
                <c:pt idx="113">
                  <c:v>8.0351784594299573</c:v>
                </c:pt>
                <c:pt idx="114">
                  <c:v>7.8856489171507862</c:v>
                </c:pt>
                <c:pt idx="115">
                  <c:v>7.6239722181622378</c:v>
                </c:pt>
                <c:pt idx="116">
                  <c:v>7.3996779047434815</c:v>
                </c:pt>
                <c:pt idx="117">
                  <c:v>7.2833771496374595</c:v>
                </c:pt>
                <c:pt idx="118">
                  <c:v>7.2792235512408148</c:v>
                </c:pt>
                <c:pt idx="119">
                  <c:v>7.3581419207770447</c:v>
                </c:pt>
                <c:pt idx="120">
                  <c:v>7.4619818806931351</c:v>
                </c:pt>
                <c:pt idx="121">
                  <c:v>8.2220903872789215</c:v>
                </c:pt>
                <c:pt idx="122">
                  <c:v>9.1857252153002449</c:v>
                </c:pt>
                <c:pt idx="123">
                  <c:v>9.530473882221667</c:v>
                </c:pt>
                <c:pt idx="124">
                  <c:v>9.0984996489707282</c:v>
                </c:pt>
                <c:pt idx="125">
                  <c:v>8.3342375439882979</c:v>
                </c:pt>
                <c:pt idx="126">
                  <c:v>8.126557624156117</c:v>
                </c:pt>
                <c:pt idx="127">
                  <c:v>7.9687208850836591</c:v>
                </c:pt>
                <c:pt idx="128">
                  <c:v>7.8731881219608546</c:v>
                </c:pt>
                <c:pt idx="129">
                  <c:v>7.815037744407844</c:v>
                </c:pt>
                <c:pt idx="130">
                  <c:v>7.85657372837428</c:v>
                </c:pt>
                <c:pt idx="131">
                  <c:v>8.1805544033124846</c:v>
                </c:pt>
                <c:pt idx="132">
                  <c:v>8.5585318574070541</c:v>
                </c:pt>
                <c:pt idx="133">
                  <c:v>8.9198949179150517</c:v>
                </c:pt>
                <c:pt idx="134">
                  <c:v>8.8077477612056718</c:v>
                </c:pt>
                <c:pt idx="135">
                  <c:v>8.2137831904856338</c:v>
                </c:pt>
                <c:pt idx="136">
                  <c:v>7.6364330133521676</c:v>
                </c:pt>
                <c:pt idx="137">
                  <c:v>7.3872171095535499</c:v>
                </c:pt>
                <c:pt idx="138">
                  <c:v>7.3664491175703324</c:v>
                </c:pt>
                <c:pt idx="139">
                  <c:v>7.4578282822964921</c:v>
                </c:pt>
                <c:pt idx="140">
                  <c:v>7.4952106678662842</c:v>
                </c:pt>
                <c:pt idx="141">
                  <c:v>7.6239722181622378</c:v>
                </c:pt>
                <c:pt idx="142">
                  <c:v>7.8524201299776371</c:v>
                </c:pt>
                <c:pt idx="143">
                  <c:v>7.9437992947037976</c:v>
                </c:pt>
                <c:pt idx="144">
                  <c:v>7.9354920979105099</c:v>
                </c:pt>
                <c:pt idx="145">
                  <c:v>15.10875652891407</c:v>
                </c:pt>
                <c:pt idx="146">
                  <c:v>33.284903112626615</c:v>
                </c:pt>
                <c:pt idx="147">
                  <c:v>38.472747510034523</c:v>
                </c:pt>
                <c:pt idx="148">
                  <c:v>25.579978086852673</c:v>
                </c:pt>
                <c:pt idx="149">
                  <c:v>13.206408463251282</c:v>
                </c:pt>
                <c:pt idx="150">
                  <c:v>8.8700517371553289</c:v>
                </c:pt>
                <c:pt idx="151">
                  <c:v>8.3716199295580918</c:v>
                </c:pt>
                <c:pt idx="152">
                  <c:v>8.3217767487983672</c:v>
                </c:pt>
                <c:pt idx="153">
                  <c:v>8.1680936081225539</c:v>
                </c:pt>
                <c:pt idx="154">
                  <c:v>8.1307112225527618</c:v>
                </c:pt>
                <c:pt idx="155">
                  <c:v>8.0642536482064635</c:v>
                </c:pt>
                <c:pt idx="156">
                  <c:v>8.292701560021861</c:v>
                </c:pt>
                <c:pt idx="157">
                  <c:v>8.5253030702339068</c:v>
                </c:pt>
                <c:pt idx="158">
                  <c:v>8.4754598894741822</c:v>
                </c:pt>
                <c:pt idx="159">
                  <c:v>8.0393320578266003</c:v>
                </c:pt>
                <c:pt idx="160">
                  <c:v>7.5159786598495026</c:v>
                </c:pt>
                <c:pt idx="161">
                  <c:v>7.2584555592575981</c:v>
                </c:pt>
                <c:pt idx="162">
                  <c:v>7.2916843464307464</c:v>
                </c:pt>
                <c:pt idx="163">
                  <c:v>7.9147241059272915</c:v>
                </c:pt>
                <c:pt idx="164">
                  <c:v>8.6208358333567094</c:v>
                </c:pt>
                <c:pt idx="165">
                  <c:v>8.6914470060996525</c:v>
                </c:pt>
                <c:pt idx="166">
                  <c:v>8.2345511824688522</c:v>
                </c:pt>
                <c:pt idx="167">
                  <c:v>7.8482665315809932</c:v>
                </c:pt>
                <c:pt idx="168">
                  <c:v>7.6862761941118922</c:v>
                </c:pt>
                <c:pt idx="169">
                  <c:v>7.7693481620447642</c:v>
                </c:pt>
                <c:pt idx="170">
                  <c:v>7.8814953187541423</c:v>
                </c:pt>
                <c:pt idx="171">
                  <c:v>8.0268712626366714</c:v>
                </c:pt>
                <c:pt idx="172">
                  <c:v>8.7288293916694428</c:v>
                </c:pt>
                <c:pt idx="173">
                  <c:v>9.8046113764001461</c:v>
                </c:pt>
                <c:pt idx="174">
                  <c:v>9.9375265250927427</c:v>
                </c:pt>
                <c:pt idx="175">
                  <c:v>10.157667240114854</c:v>
                </c:pt>
                <c:pt idx="176">
                  <c:v>10.386115151930255</c:v>
                </c:pt>
                <c:pt idx="177">
                  <c:v>9.767228990830354</c:v>
                </c:pt>
                <c:pt idx="178">
                  <c:v>9.3435619543727029</c:v>
                </c:pt>
                <c:pt idx="179">
                  <c:v>9.4058659303223564</c:v>
                </c:pt>
                <c:pt idx="180">
                  <c:v>9.0195812794344992</c:v>
                </c:pt>
                <c:pt idx="181">
                  <c:v>8.2303975840722075</c:v>
                </c:pt>
                <c:pt idx="182">
                  <c:v>7.8814953187541423</c:v>
                </c:pt>
                <c:pt idx="183">
                  <c:v>8.4463847006976778</c:v>
                </c:pt>
                <c:pt idx="184">
                  <c:v>32.155124348739548</c:v>
                </c:pt>
                <c:pt idx="185">
                  <c:v>65.57497704813423</c:v>
                </c:pt>
                <c:pt idx="186">
                  <c:v>69.109689283677966</c:v>
                </c:pt>
                <c:pt idx="187">
                  <c:v>42.522505946762067</c:v>
                </c:pt>
                <c:pt idx="188">
                  <c:v>18.780537511547042</c:v>
                </c:pt>
                <c:pt idx="189">
                  <c:v>9.4640163078753687</c:v>
                </c:pt>
                <c:pt idx="190">
                  <c:v>7.7735017604414081</c:v>
                </c:pt>
                <c:pt idx="191">
                  <c:v>7.7610409652514774</c:v>
                </c:pt>
                <c:pt idx="192">
                  <c:v>7.7610409652514774</c:v>
                </c:pt>
                <c:pt idx="193">
                  <c:v>7.7236585796816843</c:v>
                </c:pt>
                <c:pt idx="194">
                  <c:v>7.6696618005253168</c:v>
                </c:pt>
                <c:pt idx="195">
                  <c:v>7.6239722181622378</c:v>
                </c:pt>
                <c:pt idx="196">
                  <c:v>7.6821225957152475</c:v>
                </c:pt>
                <c:pt idx="197">
                  <c:v>7.8274985395977756</c:v>
                </c:pt>
                <c:pt idx="198">
                  <c:v>7.8731881219608546</c:v>
                </c:pt>
                <c:pt idx="199">
                  <c:v>7.7651945636481203</c:v>
                </c:pt>
                <c:pt idx="200">
                  <c:v>7.6405866117488124</c:v>
                </c:pt>
                <c:pt idx="201">
                  <c:v>7.5824362341958009</c:v>
                </c:pt>
                <c:pt idx="202">
                  <c:v>7.5865898325924448</c:v>
                </c:pt>
                <c:pt idx="203">
                  <c:v>7.5948970293857316</c:v>
                </c:pt>
                <c:pt idx="204">
                  <c:v>7.7070441860951098</c:v>
                </c:pt>
                <c:pt idx="205">
                  <c:v>7.8731881219608546</c:v>
                </c:pt>
                <c:pt idx="206">
                  <c:v>7.8856489171507862</c:v>
                </c:pt>
                <c:pt idx="207">
                  <c:v>7.740272973268258</c:v>
                </c:pt>
                <c:pt idx="208">
                  <c:v>7.6322794149555246</c:v>
                </c:pt>
                <c:pt idx="209">
                  <c:v>7.6322794149555246</c:v>
                </c:pt>
                <c:pt idx="210">
                  <c:v>7.6696618005253168</c:v>
                </c:pt>
                <c:pt idx="211">
                  <c:v>7.7153513828883966</c:v>
                </c:pt>
                <c:pt idx="212">
                  <c:v>7.7236585796816843</c:v>
                </c:pt>
                <c:pt idx="213">
                  <c:v>7.7070441860951098</c:v>
                </c:pt>
                <c:pt idx="214">
                  <c:v>7.7319657764749712</c:v>
                </c:pt>
                <c:pt idx="215">
                  <c:v>7.7651945636481203</c:v>
                </c:pt>
                <c:pt idx="216">
                  <c:v>7.8191913428044888</c:v>
                </c:pt>
                <c:pt idx="217">
                  <c:v>7.85657372837428</c:v>
                </c:pt>
                <c:pt idx="218">
                  <c:v>7.8607273267709248</c:v>
                </c:pt>
                <c:pt idx="219">
                  <c:v>7.85657372837428</c:v>
                </c:pt>
                <c:pt idx="220">
                  <c:v>7.8690345235642116</c:v>
                </c:pt>
                <c:pt idx="221">
                  <c:v>7.893956113944073</c:v>
                </c:pt>
                <c:pt idx="222">
                  <c:v>7.9064169091340046</c:v>
                </c:pt>
                <c:pt idx="223">
                  <c:v>7.893956113944073</c:v>
                </c:pt>
                <c:pt idx="224">
                  <c:v>7.8814953187541423</c:v>
                </c:pt>
                <c:pt idx="225">
                  <c:v>7.8981097123407169</c:v>
                </c:pt>
                <c:pt idx="226">
                  <c:v>7.9770280818769459</c:v>
                </c:pt>
                <c:pt idx="227">
                  <c:v>8.055946451413174</c:v>
                </c:pt>
                <c:pt idx="228">
                  <c:v>8.1099432305695416</c:v>
                </c:pt>
                <c:pt idx="229">
                  <c:v>8.0310248610333126</c:v>
                </c:pt>
                <c:pt idx="230">
                  <c:v>7.9437992947037976</c:v>
                </c:pt>
                <c:pt idx="231">
                  <c:v>7.9022633107373608</c:v>
                </c:pt>
                <c:pt idx="232">
                  <c:v>7.8898025155474301</c:v>
                </c:pt>
                <c:pt idx="233">
                  <c:v>7.8981097123407169</c:v>
                </c:pt>
                <c:pt idx="234">
                  <c:v>7.931338499513866</c:v>
                </c:pt>
                <c:pt idx="235">
                  <c:v>7.9354920979105099</c:v>
                </c:pt>
                <c:pt idx="236">
                  <c:v>7.9562600898937275</c:v>
                </c:pt>
                <c:pt idx="237">
                  <c:v>7.9770280818769459</c:v>
                </c:pt>
                <c:pt idx="238">
                  <c:v>8.0019496722568082</c:v>
                </c:pt>
                <c:pt idx="239">
                  <c:v>8.0434856562232451</c:v>
                </c:pt>
                <c:pt idx="240">
                  <c:v>8.055946451413174</c:v>
                </c:pt>
                <c:pt idx="241">
                  <c:v>8.0767144433963942</c:v>
                </c:pt>
                <c:pt idx="242">
                  <c:v>8.126557624156117</c:v>
                </c:pt>
                <c:pt idx="243">
                  <c:v>8.1390184193460478</c:v>
                </c:pt>
                <c:pt idx="244">
                  <c:v>8.1431720177426925</c:v>
                </c:pt>
                <c:pt idx="245">
                  <c:v>8.1307112225527618</c:v>
                </c:pt>
                <c:pt idx="246">
                  <c:v>8.1099432305695416</c:v>
                </c:pt>
                <c:pt idx="247">
                  <c:v>8.1099432305695416</c:v>
                </c:pt>
                <c:pt idx="248">
                  <c:v>8.1307112225527618</c:v>
                </c:pt>
                <c:pt idx="249">
                  <c:v>8.1224040257594741</c:v>
                </c:pt>
                <c:pt idx="250">
                  <c:v>8.1514792145359785</c:v>
                </c:pt>
                <c:pt idx="251">
                  <c:v>8.209629592088989</c:v>
                </c:pt>
                <c:pt idx="252">
                  <c:v>8.2511655760554259</c:v>
                </c:pt>
                <c:pt idx="253">
                  <c:v>8.2428583792621382</c:v>
                </c:pt>
                <c:pt idx="254">
                  <c:v>8.2553191744520689</c:v>
                </c:pt>
                <c:pt idx="255">
                  <c:v>8.2553191744520689</c:v>
                </c:pt>
                <c:pt idx="256">
                  <c:v>8.2594727728487136</c:v>
                </c:pt>
                <c:pt idx="257">
                  <c:v>8.292701560021861</c:v>
                </c:pt>
                <c:pt idx="258">
                  <c:v>8.3217767487983672</c:v>
                </c:pt>
                <c:pt idx="259">
                  <c:v>8.3259303471950119</c:v>
                </c:pt>
                <c:pt idx="260">
                  <c:v>8.3300839455916567</c:v>
                </c:pt>
                <c:pt idx="261">
                  <c:v>8.3466983391782303</c:v>
                </c:pt>
                <c:pt idx="262">
                  <c:v>8.3882343231446654</c:v>
                </c:pt>
                <c:pt idx="263">
                  <c:v>8.4256167087144576</c:v>
                </c:pt>
                <c:pt idx="264">
                  <c:v>8.442231102301033</c:v>
                </c:pt>
                <c:pt idx="265">
                  <c:v>8.4837670862674699</c:v>
                </c:pt>
                <c:pt idx="266">
                  <c:v>8.4837670862674699</c:v>
                </c:pt>
                <c:pt idx="267">
                  <c:v>8.4920742830607576</c:v>
                </c:pt>
                <c:pt idx="268">
                  <c:v>8.5128422750439761</c:v>
                </c:pt>
                <c:pt idx="269">
                  <c:v>8.5253030702339068</c:v>
                </c:pt>
                <c:pt idx="270">
                  <c:v>8.516995873440619</c:v>
                </c:pt>
                <c:pt idx="271">
                  <c:v>8.516995873440619</c:v>
                </c:pt>
                <c:pt idx="272">
                  <c:v>8.516995873440619</c:v>
                </c:pt>
                <c:pt idx="273">
                  <c:v>8.5543782590104129</c:v>
                </c:pt>
                <c:pt idx="274">
                  <c:v>8.5792998493902743</c:v>
                </c:pt>
                <c:pt idx="275">
                  <c:v>8.5876070461835603</c:v>
                </c:pt>
                <c:pt idx="276">
                  <c:v>8.5834534477869155</c:v>
                </c:pt>
                <c:pt idx="277">
                  <c:v>8.5834534477869155</c:v>
                </c:pt>
                <c:pt idx="278">
                  <c:v>8.5834534477869155</c:v>
                </c:pt>
                <c:pt idx="279">
                  <c:v>8.6166822349600665</c:v>
                </c:pt>
                <c:pt idx="280">
                  <c:v>8.674832612513077</c:v>
                </c:pt>
                <c:pt idx="281">
                  <c:v>8.7288293916694428</c:v>
                </c:pt>
                <c:pt idx="282">
                  <c:v>8.753750982049306</c:v>
                </c:pt>
                <c:pt idx="283">
                  <c:v>8.7662117772392367</c:v>
                </c:pt>
                <c:pt idx="284">
                  <c:v>8.757904580445949</c:v>
                </c:pt>
                <c:pt idx="285">
                  <c:v>8.7454437852560183</c:v>
                </c:pt>
                <c:pt idx="286">
                  <c:v>8.7288293916694428</c:v>
                </c:pt>
                <c:pt idx="287">
                  <c:v>8.7412901868593753</c:v>
                </c:pt>
                <c:pt idx="288">
                  <c:v>8.757904580445949</c:v>
                </c:pt>
                <c:pt idx="289">
                  <c:v>8.7828261708258104</c:v>
                </c:pt>
                <c:pt idx="290">
                  <c:v>8.8160549579989613</c:v>
                </c:pt>
                <c:pt idx="291">
                  <c:v>8.8451301467754657</c:v>
                </c:pt>
                <c:pt idx="292">
                  <c:v>8.8742053355519719</c:v>
                </c:pt>
                <c:pt idx="293">
                  <c:v>8.8825125323452596</c:v>
                </c:pt>
                <c:pt idx="294">
                  <c:v>8.9198949179150517</c:v>
                </c:pt>
                <c:pt idx="295">
                  <c:v>8.9821988938647053</c:v>
                </c:pt>
                <c:pt idx="296">
                  <c:v>9.0320420746244316</c:v>
                </c:pt>
                <c:pt idx="297">
                  <c:v>9.0984996489707282</c:v>
                </c:pt>
                <c:pt idx="298">
                  <c:v>9.1234212393505896</c:v>
                </c:pt>
                <c:pt idx="299">
                  <c:v>9.144189231333808</c:v>
                </c:pt>
                <c:pt idx="300">
                  <c:v>9.1940324120935308</c:v>
                </c:pt>
                <c:pt idx="301">
                  <c:v>9.2438755928532537</c:v>
                </c:pt>
                <c:pt idx="302">
                  <c:v>9.2480291912498984</c:v>
                </c:pt>
                <c:pt idx="303">
                  <c:v>9.2563363880431844</c:v>
                </c:pt>
                <c:pt idx="304">
                  <c:v>9.2563363880431844</c:v>
                </c:pt>
                <c:pt idx="305">
                  <c:v>9.2771043800264046</c:v>
                </c:pt>
                <c:pt idx="306">
                  <c:v>9.302025970406266</c:v>
                </c:pt>
                <c:pt idx="307">
                  <c:v>9.3352547575794169</c:v>
                </c:pt>
                <c:pt idx="308">
                  <c:v>9.3767907415458502</c:v>
                </c:pt>
                <c:pt idx="309">
                  <c:v>9.3975587335290705</c:v>
                </c:pt>
                <c:pt idx="310">
                  <c:v>9.459862709478724</c:v>
                </c:pt>
                <c:pt idx="311">
                  <c:v>9.530473882221667</c:v>
                </c:pt>
                <c:pt idx="312">
                  <c:v>9.617699448551182</c:v>
                </c:pt>
                <c:pt idx="313">
                  <c:v>9.696617818087411</c:v>
                </c:pt>
                <c:pt idx="314">
                  <c:v>9.771382589226997</c:v>
                </c:pt>
                <c:pt idx="315">
                  <c:v>9.8170721715900768</c:v>
                </c:pt>
                <c:pt idx="316">
                  <c:v>9.8503009587632278</c:v>
                </c:pt>
                <c:pt idx="317">
                  <c:v>9.854454557159869</c:v>
                </c:pt>
                <c:pt idx="318">
                  <c:v>9.8710689507464444</c:v>
                </c:pt>
                <c:pt idx="319">
                  <c:v>9.8959905411263058</c:v>
                </c:pt>
                <c:pt idx="320">
                  <c:v>9.9250657299028102</c:v>
                </c:pt>
                <c:pt idx="321">
                  <c:v>9.9832161074558226</c:v>
                </c:pt>
                <c:pt idx="322">
                  <c:v>10.045520083405476</c:v>
                </c:pt>
                <c:pt idx="323">
                  <c:v>10.078748870578625</c:v>
                </c:pt>
                <c:pt idx="324">
                  <c:v>10.132745649734995</c:v>
                </c:pt>
                <c:pt idx="325">
                  <c:v>10.178435232098073</c:v>
                </c:pt>
                <c:pt idx="326">
                  <c:v>10.203356822477936</c:v>
                </c:pt>
                <c:pt idx="327">
                  <c:v>10.261507200030945</c:v>
                </c:pt>
                <c:pt idx="328">
                  <c:v>10.298889585600737</c:v>
                </c:pt>
                <c:pt idx="329">
                  <c:v>10.352886364757106</c:v>
                </c:pt>
                <c:pt idx="330">
                  <c:v>10.423497537500047</c:v>
                </c:pt>
                <c:pt idx="331">
                  <c:v>10.498262308639632</c:v>
                </c:pt>
                <c:pt idx="332">
                  <c:v>10.577180678175862</c:v>
                </c:pt>
                <c:pt idx="333">
                  <c:v>10.639484654125516</c:v>
                </c:pt>
                <c:pt idx="334">
                  <c:v>10.705942228471816</c:v>
                </c:pt>
                <c:pt idx="335">
                  <c:v>10.789014196404688</c:v>
                </c:pt>
                <c:pt idx="336">
                  <c:v>10.888700557924135</c:v>
                </c:pt>
                <c:pt idx="337">
                  <c:v>10.97592612425365</c:v>
                </c:pt>
                <c:pt idx="338">
                  <c:v>11.071458887376455</c:v>
                </c:pt>
                <c:pt idx="339">
                  <c:v>11.208527634465694</c:v>
                </c:pt>
                <c:pt idx="340">
                  <c:v>11.316521192778428</c:v>
                </c:pt>
                <c:pt idx="341">
                  <c:v>11.412053955901232</c:v>
                </c:pt>
                <c:pt idx="342">
                  <c:v>11.495125923834106</c:v>
                </c:pt>
                <c:pt idx="343">
                  <c:v>11.582351490163621</c:v>
                </c:pt>
                <c:pt idx="344">
                  <c:v>11.657116261303209</c:v>
                </c:pt>
                <c:pt idx="345">
                  <c:v>11.756802622822656</c:v>
                </c:pt>
                <c:pt idx="346">
                  <c:v>11.885564173118606</c:v>
                </c:pt>
                <c:pt idx="347">
                  <c:v>12.006018526621272</c:v>
                </c:pt>
                <c:pt idx="348">
                  <c:v>12.093244092950791</c:v>
                </c:pt>
                <c:pt idx="349">
                  <c:v>12.155548068900442</c:v>
                </c:pt>
                <c:pt idx="350">
                  <c:v>12.263541627213177</c:v>
                </c:pt>
                <c:pt idx="351">
                  <c:v>12.421378366285635</c:v>
                </c:pt>
                <c:pt idx="352">
                  <c:v>12.545986318184946</c:v>
                </c:pt>
                <c:pt idx="353">
                  <c:v>12.599983097341312</c:v>
                </c:pt>
                <c:pt idx="354">
                  <c:v>12.641519081307749</c:v>
                </c:pt>
                <c:pt idx="355">
                  <c:v>12.737051844430553</c:v>
                </c:pt>
                <c:pt idx="356">
                  <c:v>12.853352599536574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73.450198446554509</c:v>
                </c:pt>
                <c:pt idx="1">
                  <c:v>73.682799956766544</c:v>
                </c:pt>
                <c:pt idx="2">
                  <c:v>70.513604380127461</c:v>
                </c:pt>
                <c:pt idx="3">
                  <c:v>67.13672888365619</c:v>
                </c:pt>
                <c:pt idx="4">
                  <c:v>64.681952231239791</c:v>
                </c:pt>
                <c:pt idx="5">
                  <c:v>62.49715947460524</c:v>
                </c:pt>
                <c:pt idx="6">
                  <c:v>60.312366717970683</c:v>
                </c:pt>
                <c:pt idx="7">
                  <c:v>59.07459439577088</c:v>
                </c:pt>
                <c:pt idx="8">
                  <c:v>59.5231830226084</c:v>
                </c:pt>
                <c:pt idx="9">
                  <c:v>60.328981111557262</c:v>
                </c:pt>
                <c:pt idx="10">
                  <c:v>60.544968228182732</c:v>
                </c:pt>
                <c:pt idx="11">
                  <c:v>60.424513874680066</c:v>
                </c:pt>
                <c:pt idx="12">
                  <c:v>60.063150814172069</c:v>
                </c:pt>
                <c:pt idx="13">
                  <c:v>58.954140042268214</c:v>
                </c:pt>
                <c:pt idx="14">
                  <c:v>57.554377382599313</c:v>
                </c:pt>
                <c:pt idx="15">
                  <c:v>57.263625494834258</c:v>
                </c:pt>
                <c:pt idx="16">
                  <c:v>58.513858612223999</c:v>
                </c:pt>
                <c:pt idx="17">
                  <c:v>60.079765207758648</c:v>
                </c:pt>
                <c:pt idx="18">
                  <c:v>61.267694349198727</c:v>
                </c:pt>
                <c:pt idx="19">
                  <c:v>62.05687804456101</c:v>
                </c:pt>
                <c:pt idx="20">
                  <c:v>62.351783530722713</c:v>
                </c:pt>
                <c:pt idx="21">
                  <c:v>61.840890927935547</c:v>
                </c:pt>
                <c:pt idx="22">
                  <c:v>60.262523537210967</c:v>
                </c:pt>
                <c:pt idx="23">
                  <c:v>57.786978892811355</c:v>
                </c:pt>
                <c:pt idx="24">
                  <c:v>54.91268880233396</c:v>
                </c:pt>
                <c:pt idx="25">
                  <c:v>52.416376165951128</c:v>
                </c:pt>
                <c:pt idx="26">
                  <c:v>50.875391160796347</c:v>
                </c:pt>
                <c:pt idx="27">
                  <c:v>50.160972236573642</c:v>
                </c:pt>
                <c:pt idx="28">
                  <c:v>49.845298758428719</c:v>
                </c:pt>
                <c:pt idx="29">
                  <c:v>49.625158043406607</c:v>
                </c:pt>
                <c:pt idx="30">
                  <c:v>49.355174147624773</c:v>
                </c:pt>
                <c:pt idx="31">
                  <c:v>49.085190251842938</c:v>
                </c:pt>
                <c:pt idx="32">
                  <c:v>48.819359954457745</c:v>
                </c:pt>
                <c:pt idx="33">
                  <c:v>48.578451247452413</c:v>
                </c:pt>
                <c:pt idx="34">
                  <c:v>48.387385721206805</c:v>
                </c:pt>
                <c:pt idx="35">
                  <c:v>48.275238564497428</c:v>
                </c:pt>
                <c:pt idx="36">
                  <c:v>48.142323415804832</c:v>
                </c:pt>
                <c:pt idx="37">
                  <c:v>48.017715463905525</c:v>
                </c:pt>
                <c:pt idx="38">
                  <c:v>47.926336299179361</c:v>
                </c:pt>
                <c:pt idx="39">
                  <c:v>47.868185921626349</c:v>
                </c:pt>
                <c:pt idx="40">
                  <c:v>47.855725126436418</c:v>
                </c:pt>
                <c:pt idx="41">
                  <c:v>47.89310751200621</c:v>
                </c:pt>
                <c:pt idx="42">
                  <c:v>47.976179479939091</c:v>
                </c:pt>
                <c:pt idx="43">
                  <c:v>48.121555423821611</c:v>
                </c:pt>
                <c:pt idx="44">
                  <c:v>48.283545761290718</c:v>
                </c:pt>
                <c:pt idx="45">
                  <c:v>48.499532877916188</c:v>
                </c:pt>
                <c:pt idx="46">
                  <c:v>48.727980789731589</c:v>
                </c:pt>
                <c:pt idx="47">
                  <c:v>48.960582299943631</c:v>
                </c:pt>
                <c:pt idx="48">
                  <c:v>49.234719794122107</c:v>
                </c:pt>
                <c:pt idx="49">
                  <c:v>49.537932477077099</c:v>
                </c:pt>
                <c:pt idx="50">
                  <c:v>49.94913871834482</c:v>
                </c:pt>
                <c:pt idx="51">
                  <c:v>50.422648935562187</c:v>
                </c:pt>
                <c:pt idx="52">
                  <c:v>50.983384719109075</c:v>
                </c:pt>
                <c:pt idx="53">
                  <c:v>51.560734896242543</c:v>
                </c:pt>
                <c:pt idx="54">
                  <c:v>52.187928254135734</c:v>
                </c:pt>
                <c:pt idx="55">
                  <c:v>52.869118391185296</c:v>
                </c:pt>
                <c:pt idx="56">
                  <c:v>53.492158150681831</c:v>
                </c:pt>
                <c:pt idx="57">
                  <c:v>54.057047532625361</c:v>
                </c:pt>
                <c:pt idx="58">
                  <c:v>54.709162480898421</c:v>
                </c:pt>
                <c:pt idx="59">
                  <c:v>55.41527420832783</c:v>
                </c:pt>
                <c:pt idx="60">
                  <c:v>56.059081959807607</c:v>
                </c:pt>
                <c:pt idx="61">
                  <c:v>56.657200128924288</c:v>
                </c:pt>
                <c:pt idx="62">
                  <c:v>57.25116469964432</c:v>
                </c:pt>
                <c:pt idx="63">
                  <c:v>57.712214121671764</c:v>
                </c:pt>
                <c:pt idx="64">
                  <c:v>58.27294990521866</c:v>
                </c:pt>
                <c:pt idx="65">
                  <c:v>58.90845045990514</c:v>
                </c:pt>
                <c:pt idx="66">
                  <c:v>59.573026203368116</c:v>
                </c:pt>
                <c:pt idx="67">
                  <c:v>60.191912364468024</c:v>
                </c:pt>
                <c:pt idx="68">
                  <c:v>60.806644927171277</c:v>
                </c:pt>
                <c:pt idx="69">
                  <c:v>61.575060630550354</c:v>
                </c:pt>
                <c:pt idx="70">
                  <c:v>62.463930687432089</c:v>
                </c:pt>
                <c:pt idx="71">
                  <c:v>63.298803965157454</c:v>
                </c:pt>
                <c:pt idx="72">
                  <c:v>64.017376487776815</c:v>
                </c:pt>
                <c:pt idx="73">
                  <c:v>64.553190680943828</c:v>
                </c:pt>
                <c:pt idx="74">
                  <c:v>65.122233661284014</c:v>
                </c:pt>
                <c:pt idx="75">
                  <c:v>65.782655806350348</c:v>
                </c:pt>
                <c:pt idx="76">
                  <c:v>66.459692345003262</c:v>
                </c:pt>
                <c:pt idx="77">
                  <c:v>66.825209003907901</c:v>
                </c:pt>
                <c:pt idx="78">
                  <c:v>66.858437791081059</c:v>
                </c:pt>
                <c:pt idx="79">
                  <c:v>67.344408803488349</c:v>
                </c:pt>
                <c:pt idx="80">
                  <c:v>67.900990988638611</c:v>
                </c:pt>
                <c:pt idx="81">
                  <c:v>68.058827727711062</c:v>
                </c:pt>
                <c:pt idx="82">
                  <c:v>67.564549518510475</c:v>
                </c:pt>
                <c:pt idx="83">
                  <c:v>66.812748208717977</c:v>
                </c:pt>
                <c:pt idx="84">
                  <c:v>66.480460336986496</c:v>
                </c:pt>
                <c:pt idx="85">
                  <c:v>66.480460336986496</c:v>
                </c:pt>
                <c:pt idx="86">
                  <c:v>66.750444232768317</c:v>
                </c:pt>
                <c:pt idx="87">
                  <c:v>67.007967333360227</c:v>
                </c:pt>
                <c:pt idx="88">
                  <c:v>67.149189678846113</c:v>
                </c:pt>
                <c:pt idx="89">
                  <c:v>67.124268088466252</c:v>
                </c:pt>
                <c:pt idx="90">
                  <c:v>67.13672888365619</c:v>
                </c:pt>
                <c:pt idx="91">
                  <c:v>67.086885702896453</c:v>
                </c:pt>
                <c:pt idx="92">
                  <c:v>67.028735325343433</c:v>
                </c:pt>
                <c:pt idx="93">
                  <c:v>67.045349718930026</c:v>
                </c:pt>
                <c:pt idx="94">
                  <c:v>67.115960891672955</c:v>
                </c:pt>
                <c:pt idx="95">
                  <c:v>67.115960891672955</c:v>
                </c:pt>
                <c:pt idx="96">
                  <c:v>67.045349718930026</c:v>
                </c:pt>
                <c:pt idx="97">
                  <c:v>67.049503317326668</c:v>
                </c:pt>
                <c:pt idx="98">
                  <c:v>67.763922241549366</c:v>
                </c:pt>
                <c:pt idx="99">
                  <c:v>68.540645141721726</c:v>
                </c:pt>
                <c:pt idx="100">
                  <c:v>68.806475439106919</c:v>
                </c:pt>
                <c:pt idx="101">
                  <c:v>68.914468997419647</c:v>
                </c:pt>
                <c:pt idx="102">
                  <c:v>68.133592498850646</c:v>
                </c:pt>
                <c:pt idx="103">
                  <c:v>67.510552739354111</c:v>
                </c:pt>
                <c:pt idx="104">
                  <c:v>67.161650474036037</c:v>
                </c:pt>
                <c:pt idx="105">
                  <c:v>66.679833060025373</c:v>
                </c:pt>
                <c:pt idx="106">
                  <c:v>66.276934015550935</c:v>
                </c:pt>
                <c:pt idx="107">
                  <c:v>66.368313180277099</c:v>
                </c:pt>
                <c:pt idx="108">
                  <c:v>67.024581726946806</c:v>
                </c:pt>
                <c:pt idx="109">
                  <c:v>67.846994209482233</c:v>
                </c:pt>
                <c:pt idx="110">
                  <c:v>68.295582836319753</c:v>
                </c:pt>
                <c:pt idx="111">
                  <c:v>68.548952338515022</c:v>
                </c:pt>
                <c:pt idx="112">
                  <c:v>68.669406692017674</c:v>
                </c:pt>
                <c:pt idx="113">
                  <c:v>68.569720330498228</c:v>
                </c:pt>
                <c:pt idx="114">
                  <c:v>68.087902916487579</c:v>
                </c:pt>
                <c:pt idx="115">
                  <c:v>67.493938345767532</c:v>
                </c:pt>
                <c:pt idx="116">
                  <c:v>67.169957670829334</c:v>
                </c:pt>
                <c:pt idx="117">
                  <c:v>67.132575285259534</c:v>
                </c:pt>
                <c:pt idx="118">
                  <c:v>67.095192899689735</c:v>
                </c:pt>
                <c:pt idx="119">
                  <c:v>67.007967333360227</c:v>
                </c:pt>
                <c:pt idx="120">
                  <c:v>67.024581726946806</c:v>
                </c:pt>
                <c:pt idx="121">
                  <c:v>68.644485101637812</c:v>
                </c:pt>
                <c:pt idx="122">
                  <c:v>70.833431456669018</c:v>
                </c:pt>
                <c:pt idx="123">
                  <c:v>71.747223103930608</c:v>
                </c:pt>
                <c:pt idx="124">
                  <c:v>70.945578613378387</c:v>
                </c:pt>
                <c:pt idx="125">
                  <c:v>69.271678459531003</c:v>
                </c:pt>
                <c:pt idx="126">
                  <c:v>68.694328282397535</c:v>
                </c:pt>
                <c:pt idx="127">
                  <c:v>68.295582836319753</c:v>
                </c:pt>
                <c:pt idx="128">
                  <c:v>67.884376595052032</c:v>
                </c:pt>
                <c:pt idx="129">
                  <c:v>67.572856715303757</c:v>
                </c:pt>
                <c:pt idx="130">
                  <c:v>67.664235880029921</c:v>
                </c:pt>
                <c:pt idx="131">
                  <c:v>68.740017864760631</c:v>
                </c:pt>
                <c:pt idx="132">
                  <c:v>69.653809512022221</c:v>
                </c:pt>
                <c:pt idx="133">
                  <c:v>69.96117579337384</c:v>
                </c:pt>
                <c:pt idx="134">
                  <c:v>69.147070507631696</c:v>
                </c:pt>
                <c:pt idx="135">
                  <c:v>67.597778305683619</c:v>
                </c:pt>
                <c:pt idx="136">
                  <c:v>66.775365823148178</c:v>
                </c:pt>
                <c:pt idx="137">
                  <c:v>66.775365823148178</c:v>
                </c:pt>
                <c:pt idx="138">
                  <c:v>66.8625913894777</c:v>
                </c:pt>
                <c:pt idx="139">
                  <c:v>66.891666578254217</c:v>
                </c:pt>
                <c:pt idx="140">
                  <c:v>66.742137035975034</c:v>
                </c:pt>
                <c:pt idx="141">
                  <c:v>66.679833060025373</c:v>
                </c:pt>
                <c:pt idx="142">
                  <c:v>66.671525863232091</c:v>
                </c:pt>
                <c:pt idx="143">
                  <c:v>66.625836280869024</c:v>
                </c:pt>
                <c:pt idx="144">
                  <c:v>66.737983437578393</c:v>
                </c:pt>
                <c:pt idx="145">
                  <c:v>71.153258533210575</c:v>
                </c:pt>
                <c:pt idx="146">
                  <c:v>81.425107368110289</c:v>
                </c:pt>
                <c:pt idx="147">
                  <c:v>84.332626245760821</c:v>
                </c:pt>
                <c:pt idx="148">
                  <c:v>77.113672232394194</c:v>
                </c:pt>
                <c:pt idx="149">
                  <c:v>70.227006090759033</c:v>
                </c:pt>
                <c:pt idx="150">
                  <c:v>68.399422796235839</c:v>
                </c:pt>
                <c:pt idx="151">
                  <c:v>68.673560290414315</c:v>
                </c:pt>
                <c:pt idx="152">
                  <c:v>68.615409912861324</c:v>
                </c:pt>
                <c:pt idx="153">
                  <c:v>68.083749318090923</c:v>
                </c:pt>
                <c:pt idx="154">
                  <c:v>68.004830948554698</c:v>
                </c:pt>
                <c:pt idx="155">
                  <c:v>68.108670908470785</c:v>
                </c:pt>
                <c:pt idx="156">
                  <c:v>68.399422796235839</c:v>
                </c:pt>
                <c:pt idx="157">
                  <c:v>68.474187567375438</c:v>
                </c:pt>
                <c:pt idx="158">
                  <c:v>68.233278860370106</c:v>
                </c:pt>
                <c:pt idx="159">
                  <c:v>67.651775084839997</c:v>
                </c:pt>
                <c:pt idx="160">
                  <c:v>67.028735325343433</c:v>
                </c:pt>
                <c:pt idx="161">
                  <c:v>66.791980216734757</c:v>
                </c:pt>
                <c:pt idx="162">
                  <c:v>66.833516200701197</c:v>
                </c:pt>
                <c:pt idx="163">
                  <c:v>67.174111269225961</c:v>
                </c:pt>
                <c:pt idx="164">
                  <c:v>67.930066177415128</c:v>
                </c:pt>
                <c:pt idx="165">
                  <c:v>68.648638700034454</c:v>
                </c:pt>
                <c:pt idx="166">
                  <c:v>68.756632258347196</c:v>
                </c:pt>
                <c:pt idx="167">
                  <c:v>68.366194009062696</c:v>
                </c:pt>
                <c:pt idx="168">
                  <c:v>67.880222996655391</c:v>
                </c:pt>
                <c:pt idx="169">
                  <c:v>68.021445342141277</c:v>
                </c:pt>
                <c:pt idx="170">
                  <c:v>68.465880370582141</c:v>
                </c:pt>
                <c:pt idx="171">
                  <c:v>68.848011423073359</c:v>
                </c:pt>
                <c:pt idx="172">
                  <c:v>69.641348716832283</c:v>
                </c:pt>
                <c:pt idx="173">
                  <c:v>70.754513087132793</c:v>
                </c:pt>
                <c:pt idx="174">
                  <c:v>70.854199448652238</c:v>
                </c:pt>
                <c:pt idx="175">
                  <c:v>70.542679568903964</c:v>
                </c:pt>
                <c:pt idx="176">
                  <c:v>70.243620484345612</c:v>
                </c:pt>
                <c:pt idx="177">
                  <c:v>69.732727881558446</c:v>
                </c:pt>
                <c:pt idx="178">
                  <c:v>69.495972772949756</c:v>
                </c:pt>
                <c:pt idx="179">
                  <c:v>69.512587166536349</c:v>
                </c:pt>
                <c:pt idx="180">
                  <c:v>69.267524861134362</c:v>
                </c:pt>
                <c:pt idx="181">
                  <c:v>68.789861045520354</c:v>
                </c:pt>
                <c:pt idx="182">
                  <c:v>68.968465776576025</c:v>
                </c:pt>
                <c:pt idx="183">
                  <c:v>69.741035078351743</c:v>
                </c:pt>
                <c:pt idx="184">
                  <c:v>81.786470428618273</c:v>
                </c:pt>
                <c:pt idx="185">
                  <c:v>98.338560039243163</c:v>
                </c:pt>
                <c:pt idx="186">
                  <c:v>99.999999397900609</c:v>
                </c:pt>
                <c:pt idx="187">
                  <c:v>86.978468424422829</c:v>
                </c:pt>
                <c:pt idx="188">
                  <c:v>75.281935339474344</c:v>
                </c:pt>
                <c:pt idx="189">
                  <c:v>70.538525970507322</c:v>
                </c:pt>
                <c:pt idx="190">
                  <c:v>69.487665576156488</c:v>
                </c:pt>
                <c:pt idx="191">
                  <c:v>69.400440009826966</c:v>
                </c:pt>
                <c:pt idx="192">
                  <c:v>69.425361600206827</c:v>
                </c:pt>
                <c:pt idx="193">
                  <c:v>69.770110267128231</c:v>
                </c:pt>
                <c:pt idx="194">
                  <c:v>70.027633367720156</c:v>
                </c:pt>
                <c:pt idx="195">
                  <c:v>70.011018974133577</c:v>
                </c:pt>
                <c:pt idx="196">
                  <c:v>69.82410704628461</c:v>
                </c:pt>
                <c:pt idx="197">
                  <c:v>69.774263865524887</c:v>
                </c:pt>
                <c:pt idx="198">
                  <c:v>69.811646251094672</c:v>
                </c:pt>
                <c:pt idx="199">
                  <c:v>69.890564620630897</c:v>
                </c:pt>
                <c:pt idx="200">
                  <c:v>69.923793407804055</c:v>
                </c:pt>
                <c:pt idx="201">
                  <c:v>69.965329391770496</c:v>
                </c:pt>
                <c:pt idx="202">
                  <c:v>70.01932617092686</c:v>
                </c:pt>
                <c:pt idx="203">
                  <c:v>70.077476548479879</c:v>
                </c:pt>
                <c:pt idx="204">
                  <c:v>70.177162909999311</c:v>
                </c:pt>
                <c:pt idx="205">
                  <c:v>70.305924460295273</c:v>
                </c:pt>
                <c:pt idx="206">
                  <c:v>70.347460444261714</c:v>
                </c:pt>
                <c:pt idx="207">
                  <c:v>70.351614042658341</c:v>
                </c:pt>
                <c:pt idx="208">
                  <c:v>70.455454002574427</c:v>
                </c:pt>
                <c:pt idx="209">
                  <c:v>70.596676348060328</c:v>
                </c:pt>
                <c:pt idx="210">
                  <c:v>70.68390191438985</c:v>
                </c:pt>
                <c:pt idx="211">
                  <c:v>70.787741874305922</c:v>
                </c:pt>
                <c:pt idx="212">
                  <c:v>70.8791210390321</c:v>
                </c:pt>
                <c:pt idx="213">
                  <c:v>71.012036187724689</c:v>
                </c:pt>
                <c:pt idx="214">
                  <c:v>71.215562509160222</c:v>
                </c:pt>
                <c:pt idx="215">
                  <c:v>71.34847765785284</c:v>
                </c:pt>
                <c:pt idx="216">
                  <c:v>71.406628035405831</c:v>
                </c:pt>
                <c:pt idx="217">
                  <c:v>71.585232766461516</c:v>
                </c:pt>
                <c:pt idx="218">
                  <c:v>71.909213441399714</c:v>
                </c:pt>
                <c:pt idx="219">
                  <c:v>71.929981433382949</c:v>
                </c:pt>
                <c:pt idx="220">
                  <c:v>71.896752646209777</c:v>
                </c:pt>
                <c:pt idx="221">
                  <c:v>72.02966779490238</c:v>
                </c:pt>
                <c:pt idx="222">
                  <c:v>72.216579722751348</c:v>
                </c:pt>
                <c:pt idx="223">
                  <c:v>72.195811730768142</c:v>
                </c:pt>
                <c:pt idx="224">
                  <c:v>72.013053401315801</c:v>
                </c:pt>
                <c:pt idx="225">
                  <c:v>72.02966779490238</c:v>
                </c:pt>
                <c:pt idx="226">
                  <c:v>72.170890140388266</c:v>
                </c:pt>
                <c:pt idx="227">
                  <c:v>72.274730100304353</c:v>
                </c:pt>
                <c:pt idx="228">
                  <c:v>72.274730100304353</c:v>
                </c:pt>
                <c:pt idx="229">
                  <c:v>72.162582943594984</c:v>
                </c:pt>
                <c:pt idx="230">
                  <c:v>72.037974991695663</c:v>
                </c:pt>
                <c:pt idx="231">
                  <c:v>71.95490302376281</c:v>
                </c:pt>
                <c:pt idx="232">
                  <c:v>71.95490302376281</c:v>
                </c:pt>
                <c:pt idx="233">
                  <c:v>72.046282188488959</c:v>
                </c:pt>
                <c:pt idx="234">
                  <c:v>72.229040517941286</c:v>
                </c:pt>
                <c:pt idx="235">
                  <c:v>72.403491650600301</c:v>
                </c:pt>
                <c:pt idx="236">
                  <c:v>72.553021192879484</c:v>
                </c:pt>
                <c:pt idx="237">
                  <c:v>72.636093160812351</c:v>
                </c:pt>
                <c:pt idx="238">
                  <c:v>72.648553956002274</c:v>
                </c:pt>
                <c:pt idx="239">
                  <c:v>72.598710775242566</c:v>
                </c:pt>
                <c:pt idx="240">
                  <c:v>72.528099602499609</c:v>
                </c:pt>
                <c:pt idx="241">
                  <c:v>72.511485208913044</c:v>
                </c:pt>
                <c:pt idx="242">
                  <c:v>72.582096381655987</c:v>
                </c:pt>
                <c:pt idx="243">
                  <c:v>72.731625923935155</c:v>
                </c:pt>
                <c:pt idx="244">
                  <c:v>72.897769859800889</c:v>
                </c:pt>
                <c:pt idx="245">
                  <c:v>73.043145803683416</c:v>
                </c:pt>
                <c:pt idx="246">
                  <c:v>73.163600157186096</c:v>
                </c:pt>
                <c:pt idx="247">
                  <c:v>73.21759693634246</c:v>
                </c:pt>
                <c:pt idx="248">
                  <c:v>73.167753755582737</c:v>
                </c:pt>
                <c:pt idx="249">
                  <c:v>73.134524968409593</c:v>
                </c:pt>
                <c:pt idx="250">
                  <c:v>73.288208109085403</c:v>
                </c:pt>
                <c:pt idx="251">
                  <c:v>73.491734430520935</c:v>
                </c:pt>
                <c:pt idx="252">
                  <c:v>73.72848953912964</c:v>
                </c:pt>
                <c:pt idx="253">
                  <c:v>73.794947113475928</c:v>
                </c:pt>
                <c:pt idx="254">
                  <c:v>73.682799956766544</c:v>
                </c:pt>
                <c:pt idx="255">
                  <c:v>73.537424012884017</c:v>
                </c:pt>
                <c:pt idx="256">
                  <c:v>73.487580832124308</c:v>
                </c:pt>
                <c:pt idx="257">
                  <c:v>73.516656020900797</c:v>
                </c:pt>
                <c:pt idx="258">
                  <c:v>73.570652800057161</c:v>
                </c:pt>
                <c:pt idx="259">
                  <c:v>73.620495980816884</c:v>
                </c:pt>
                <c:pt idx="260">
                  <c:v>73.632956776006822</c:v>
                </c:pt>
                <c:pt idx="261">
                  <c:v>73.632956776006822</c:v>
                </c:pt>
                <c:pt idx="262">
                  <c:v>73.599727988833678</c:v>
                </c:pt>
                <c:pt idx="263">
                  <c:v>73.562345603263879</c:v>
                </c:pt>
                <c:pt idx="264">
                  <c:v>73.524963217694079</c:v>
                </c:pt>
                <c:pt idx="265">
                  <c:v>73.541577611280658</c:v>
                </c:pt>
                <c:pt idx="266">
                  <c:v>73.616342382420257</c:v>
                </c:pt>
                <c:pt idx="267">
                  <c:v>73.794947113475928</c:v>
                </c:pt>
                <c:pt idx="268">
                  <c:v>73.994319836514819</c:v>
                </c:pt>
                <c:pt idx="269">
                  <c:v>74.177078165967131</c:v>
                </c:pt>
                <c:pt idx="270">
                  <c:v>74.247689338710089</c:v>
                </c:pt>
                <c:pt idx="271">
                  <c:v>74.148002977190643</c:v>
                </c:pt>
                <c:pt idx="272">
                  <c:v>73.919555065375249</c:v>
                </c:pt>
                <c:pt idx="273">
                  <c:v>73.678646358369903</c:v>
                </c:pt>
                <c:pt idx="274">
                  <c:v>73.441891249761213</c:v>
                </c:pt>
                <c:pt idx="275">
                  <c:v>73.213443337945805</c:v>
                </c:pt>
                <c:pt idx="276">
                  <c:v>72.989149024527066</c:v>
                </c:pt>
                <c:pt idx="277">
                  <c:v>72.793929899884802</c:v>
                </c:pt>
                <c:pt idx="278">
                  <c:v>72.67347554638215</c:v>
                </c:pt>
                <c:pt idx="279">
                  <c:v>72.677629144778791</c:v>
                </c:pt>
                <c:pt idx="280">
                  <c:v>72.752393915918361</c:v>
                </c:pt>
                <c:pt idx="281">
                  <c:v>72.831312285454601</c:v>
                </c:pt>
                <c:pt idx="282">
                  <c:v>72.82715868705796</c:v>
                </c:pt>
                <c:pt idx="283">
                  <c:v>72.839619482247883</c:v>
                </c:pt>
                <c:pt idx="284">
                  <c:v>72.627785964019068</c:v>
                </c:pt>
                <c:pt idx="285">
                  <c:v>72.233194116337913</c:v>
                </c:pt>
                <c:pt idx="286">
                  <c:v>71.68076552958432</c:v>
                </c:pt>
                <c:pt idx="287">
                  <c:v>71.120029746037432</c:v>
                </c:pt>
                <c:pt idx="288">
                  <c:v>70.775281079115999</c:v>
                </c:pt>
                <c:pt idx="289">
                  <c:v>70.563447560887184</c:v>
                </c:pt>
                <c:pt idx="290">
                  <c:v>70.4513004041778</c:v>
                </c:pt>
                <c:pt idx="291">
                  <c:v>70.268542074725474</c:v>
                </c:pt>
                <c:pt idx="292">
                  <c:v>69.952868596580558</c:v>
                </c:pt>
                <c:pt idx="293">
                  <c:v>69.495972772949756</c:v>
                </c:pt>
                <c:pt idx="294">
                  <c:v>68.960158579782728</c:v>
                </c:pt>
                <c:pt idx="295">
                  <c:v>68.48249476416872</c:v>
                </c:pt>
                <c:pt idx="296">
                  <c:v>68.195896474800307</c:v>
                </c:pt>
                <c:pt idx="297">
                  <c:v>68.071288522901</c:v>
                </c:pt>
                <c:pt idx="298">
                  <c:v>68.013138145347995</c:v>
                </c:pt>
                <c:pt idx="299">
                  <c:v>68.648638700034454</c:v>
                </c:pt>
                <c:pt idx="300">
                  <c:v>75.726370367915223</c:v>
                </c:pt>
                <c:pt idx="301">
                  <c:v>80.332710989793</c:v>
                </c:pt>
                <c:pt idx="302">
                  <c:v>81.848774404567934</c:v>
                </c:pt>
                <c:pt idx="303">
                  <c:v>78.351444554594011</c:v>
                </c:pt>
                <c:pt idx="304">
                  <c:v>69.869796628647691</c:v>
                </c:pt>
                <c:pt idx="305">
                  <c:v>65.712044633607405</c:v>
                </c:pt>
                <c:pt idx="306">
                  <c:v>63.921843724654011</c:v>
                </c:pt>
                <c:pt idx="307">
                  <c:v>63.091124045325287</c:v>
                </c:pt>
                <c:pt idx="308">
                  <c:v>62.418241105069001</c:v>
                </c:pt>
                <c:pt idx="309">
                  <c:v>61.840890927935547</c:v>
                </c:pt>
                <c:pt idx="310">
                  <c:v>61.325844726751725</c:v>
                </c:pt>
                <c:pt idx="311">
                  <c:v>60.87725609991422</c:v>
                </c:pt>
                <c:pt idx="312">
                  <c:v>60.50758584261294</c:v>
                </c:pt>
                <c:pt idx="313">
                  <c:v>60.137915585311646</c:v>
                </c:pt>
                <c:pt idx="314">
                  <c:v>59.789013319993593</c:v>
                </c:pt>
                <c:pt idx="315">
                  <c:v>59.373653480329224</c:v>
                </c:pt>
                <c:pt idx="316">
                  <c:v>58.754767319229316</c:v>
                </c:pt>
                <c:pt idx="317">
                  <c:v>58.032041198213328</c:v>
                </c:pt>
                <c:pt idx="318">
                  <c:v>57.13486394453831</c:v>
                </c:pt>
                <c:pt idx="319">
                  <c:v>56.38721623314246</c:v>
                </c:pt>
                <c:pt idx="320">
                  <c:v>55.71017969448954</c:v>
                </c:pt>
                <c:pt idx="321">
                  <c:v>54.858692023177596</c:v>
                </c:pt>
                <c:pt idx="322">
                  <c:v>53.924132383932772</c:v>
                </c:pt>
                <c:pt idx="323">
                  <c:v>52.611595290593392</c:v>
                </c:pt>
                <c:pt idx="324">
                  <c:v>51.361362173203652</c:v>
                </c:pt>
                <c:pt idx="325">
                  <c:v>50.086207465434057</c:v>
                </c:pt>
                <c:pt idx="326">
                  <c:v>48.790284765681243</c:v>
                </c:pt>
                <c:pt idx="327">
                  <c:v>47.365600515632472</c:v>
                </c:pt>
                <c:pt idx="328">
                  <c:v>45.866151494444118</c:v>
                </c:pt>
                <c:pt idx="329">
                  <c:v>44.283630505322897</c:v>
                </c:pt>
                <c:pt idx="330">
                  <c:v>42.622191146665436</c:v>
                </c:pt>
                <c:pt idx="331">
                  <c:v>40.944137394421411</c:v>
                </c:pt>
                <c:pt idx="332">
                  <c:v>39.174704477451222</c:v>
                </c:pt>
                <c:pt idx="333">
                  <c:v>37.318045994151518</c:v>
                </c:pt>
                <c:pt idx="334">
                  <c:v>35.340933157349156</c:v>
                </c:pt>
                <c:pt idx="335">
                  <c:v>33.355513123753489</c:v>
                </c:pt>
                <c:pt idx="336">
                  <c:v>31.361785893364548</c:v>
                </c:pt>
                <c:pt idx="337">
                  <c:v>29.368058662975603</c:v>
                </c:pt>
                <c:pt idx="338">
                  <c:v>27.436635408536308</c:v>
                </c:pt>
                <c:pt idx="339">
                  <c:v>25.567516130046677</c:v>
                </c:pt>
                <c:pt idx="340">
                  <c:v>24.566498916455558</c:v>
                </c:pt>
                <c:pt idx="341">
                  <c:v>24.284054225483789</c:v>
                </c:pt>
                <c:pt idx="342">
                  <c:v>23.100278682440354</c:v>
                </c:pt>
                <c:pt idx="343">
                  <c:v>20.753495588336701</c:v>
                </c:pt>
                <c:pt idx="344">
                  <c:v>17.289394525535911</c:v>
                </c:pt>
                <c:pt idx="345">
                  <c:v>15.146137752867793</c:v>
                </c:pt>
                <c:pt idx="346">
                  <c:v>13.588538354126429</c:v>
                </c:pt>
                <c:pt idx="347">
                  <c:v>12.101550128128011</c:v>
                </c:pt>
                <c:pt idx="348">
                  <c:v>10.498261147023563</c:v>
                </c:pt>
                <c:pt idx="349">
                  <c:v>8.9157401579023432</c:v>
                </c:pt>
                <c:pt idx="350">
                  <c:v>7.5159774982334326</c:v>
                </c:pt>
                <c:pt idx="351">
                  <c:v>6.2865123728269188</c:v>
                </c:pt>
                <c:pt idx="352">
                  <c:v>5.1110440265767716</c:v>
                </c:pt>
                <c:pt idx="353">
                  <c:v>4.0435692386393587</c:v>
                </c:pt>
                <c:pt idx="354">
                  <c:v>3.1422383865676879</c:v>
                </c:pt>
                <c:pt idx="355">
                  <c:v>2.4610482495181327</c:v>
                </c:pt>
                <c:pt idx="356">
                  <c:v>1.9999988274906866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14.639399910093339</c:v>
                </c:pt>
                <c:pt idx="1">
                  <c:v>10.764092606024825</c:v>
                </c:pt>
                <c:pt idx="2">
                  <c:v>7.4827498726763544</c:v>
                </c:pt>
                <c:pt idx="3">
                  <c:v>6.8846317035596698</c:v>
                </c:pt>
                <c:pt idx="4">
                  <c:v>7.3622955191736885</c:v>
                </c:pt>
                <c:pt idx="5">
                  <c:v>7.815037744407844</c:v>
                </c:pt>
                <c:pt idx="6">
                  <c:v>7.6281258165588808</c:v>
                </c:pt>
                <c:pt idx="7">
                  <c:v>7.2210731736878042</c:v>
                </c:pt>
                <c:pt idx="8">
                  <c:v>7.1878443865146551</c:v>
                </c:pt>
                <c:pt idx="9">
                  <c:v>7.1712299929280805</c:v>
                </c:pt>
                <c:pt idx="10">
                  <c:v>6.6229550045711214</c:v>
                </c:pt>
                <c:pt idx="11">
                  <c:v>5.7839281284491069</c:v>
                </c:pt>
                <c:pt idx="12">
                  <c:v>5.2190387465055723</c:v>
                </c:pt>
                <c:pt idx="13">
                  <c:v>5.1359667785726995</c:v>
                </c:pt>
                <c:pt idx="14">
                  <c:v>5.7963889236390376</c:v>
                </c:pt>
                <c:pt idx="15">
                  <c:v>7.5865898325924448</c:v>
                </c:pt>
                <c:pt idx="16">
                  <c:v>10.195049625684646</c:v>
                </c:pt>
                <c:pt idx="17">
                  <c:v>12.633211884514463</c:v>
                </c:pt>
                <c:pt idx="18">
                  <c:v>14.361108817518215</c:v>
                </c:pt>
                <c:pt idx="19">
                  <c:v>15.482580384611996</c:v>
                </c:pt>
                <c:pt idx="20">
                  <c:v>16.076544955332036</c:v>
                </c:pt>
                <c:pt idx="21">
                  <c:v>15.814868256343486</c:v>
                </c:pt>
                <c:pt idx="22">
                  <c:v>14.344494423931639</c:v>
                </c:pt>
                <c:pt idx="23">
                  <c:v>11.790031409995805</c:v>
                </c:pt>
                <c:pt idx="24">
                  <c:v>8.6914470060996525</c:v>
                </c:pt>
                <c:pt idx="25">
                  <c:v>5.8877680883651973</c:v>
                </c:pt>
                <c:pt idx="26">
                  <c:v>4.1224887697916524</c:v>
                </c:pt>
                <c:pt idx="27">
                  <c:v>3.3083834840494997</c:v>
                </c:pt>
                <c:pt idx="28">
                  <c:v>2.9968636043012271</c:v>
                </c:pt>
                <c:pt idx="29">
                  <c:v>2.847334062022056</c:v>
                </c:pt>
                <c:pt idx="30">
                  <c:v>2.7393405037093217</c:v>
                </c:pt>
                <c:pt idx="31">
                  <c:v>2.6521149373798054</c:v>
                </c:pt>
                <c:pt idx="32">
                  <c:v>2.5441213790670711</c:v>
                </c:pt>
                <c:pt idx="33">
                  <c:v>2.4402814191509803</c:v>
                </c:pt>
                <c:pt idx="34">
                  <c:v>2.3696702464080381</c:v>
                </c:pt>
                <c:pt idx="35">
                  <c:v>2.3032126720617403</c:v>
                </c:pt>
                <c:pt idx="36">
                  <c:v>2.2326014993187981</c:v>
                </c:pt>
                <c:pt idx="37">
                  <c:v>2.1495295313859257</c:v>
                </c:pt>
                <c:pt idx="38">
                  <c:v>2.0830719570396274</c:v>
                </c:pt>
                <c:pt idx="39">
                  <c:v>2.0373823746765476</c:v>
                </c:pt>
                <c:pt idx="40">
                  <c:v>2.0249215794866164</c:v>
                </c:pt>
                <c:pt idx="41">
                  <c:v>1.9999999891067548</c:v>
                </c:pt>
                <c:pt idx="42">
                  <c:v>1.9999999891067548</c:v>
                </c:pt>
                <c:pt idx="43">
                  <c:v>2.0041535875033984</c:v>
                </c:pt>
                <c:pt idx="44">
                  <c:v>2.0166143826933292</c:v>
                </c:pt>
                <c:pt idx="45">
                  <c:v>2.0498431698664783</c:v>
                </c:pt>
                <c:pt idx="46">
                  <c:v>2.1163007442127766</c:v>
                </c:pt>
                <c:pt idx="47">
                  <c:v>2.1744511217657871</c:v>
                </c:pt>
                <c:pt idx="48">
                  <c:v>2.2450622945087293</c:v>
                </c:pt>
                <c:pt idx="49">
                  <c:v>2.3281342624416017</c:v>
                </c:pt>
                <c:pt idx="50">
                  <c:v>2.4402814191509803</c:v>
                </c:pt>
                <c:pt idx="51">
                  <c:v>2.5524285758603584</c:v>
                </c:pt>
                <c:pt idx="52">
                  <c:v>2.6728829293630234</c:v>
                </c:pt>
                <c:pt idx="53">
                  <c:v>2.7974908812623327</c:v>
                </c:pt>
                <c:pt idx="54">
                  <c:v>2.9760956123180091</c:v>
                </c:pt>
                <c:pt idx="55">
                  <c:v>3.1547003433736855</c:v>
                </c:pt>
                <c:pt idx="56">
                  <c:v>3.3416122712226488</c:v>
                </c:pt>
                <c:pt idx="57">
                  <c:v>3.5409849942615432</c:v>
                </c:pt>
                <c:pt idx="58">
                  <c:v>3.7611257092836561</c:v>
                </c:pt>
                <c:pt idx="59">
                  <c:v>3.9854200227024124</c:v>
                </c:pt>
                <c:pt idx="60">
                  <c:v>4.1598711553614454</c:v>
                </c:pt>
                <c:pt idx="61">
                  <c:v>4.3135542960372595</c:v>
                </c:pt>
                <c:pt idx="62">
                  <c:v>4.4423158463332122</c:v>
                </c:pt>
                <c:pt idx="63">
                  <c:v>4.5212342158694412</c:v>
                </c:pt>
                <c:pt idx="64">
                  <c:v>4.6250741757855325</c:v>
                </c:pt>
                <c:pt idx="65">
                  <c:v>4.7621429228747729</c:v>
                </c:pt>
                <c:pt idx="66">
                  <c:v>4.8992116699640125</c:v>
                </c:pt>
                <c:pt idx="67">
                  <c:v>5.032126818656609</c:v>
                </c:pt>
                <c:pt idx="68">
                  <c:v>5.1775027625391346</c:v>
                </c:pt>
                <c:pt idx="69">
                  <c:v>5.3394931000082382</c:v>
                </c:pt>
                <c:pt idx="70">
                  <c:v>5.4931762406840523</c:v>
                </c:pt>
                <c:pt idx="71">
                  <c:v>5.6717809717397278</c:v>
                </c:pt>
                <c:pt idx="72">
                  <c:v>5.8670000963819797</c:v>
                </c:pt>
                <c:pt idx="73">
                  <c:v>6.0165296386611509</c:v>
                </c:pt>
                <c:pt idx="74">
                  <c:v>6.174366377733608</c:v>
                </c:pt>
                <c:pt idx="75">
                  <c:v>6.3363567152027107</c:v>
                </c:pt>
                <c:pt idx="76">
                  <c:v>6.4526574703087318</c:v>
                </c:pt>
                <c:pt idx="77">
                  <c:v>6.4651182654986625</c:v>
                </c:pt>
                <c:pt idx="78">
                  <c:v>6.4609646671020196</c:v>
                </c:pt>
                <c:pt idx="79">
                  <c:v>6.5855726190013284</c:v>
                </c:pt>
                <c:pt idx="80">
                  <c:v>6.7018733741073504</c:v>
                </c:pt>
                <c:pt idx="81">
                  <c:v>6.7351021612804987</c:v>
                </c:pt>
                <c:pt idx="82">
                  <c:v>6.7101805709006372</c:v>
                </c:pt>
                <c:pt idx="83">
                  <c:v>6.6894125789174188</c:v>
                </c:pt>
                <c:pt idx="84">
                  <c:v>6.7267949644872118</c:v>
                </c:pt>
                <c:pt idx="85">
                  <c:v>6.7932525388335101</c:v>
                </c:pt>
                <c:pt idx="86">
                  <c:v>6.8680173099730952</c:v>
                </c:pt>
                <c:pt idx="87">
                  <c:v>6.9884716634757611</c:v>
                </c:pt>
                <c:pt idx="88">
                  <c:v>7.0383148442354848</c:v>
                </c:pt>
                <c:pt idx="89">
                  <c:v>6.9967788602690488</c:v>
                </c:pt>
                <c:pt idx="90">
                  <c:v>6.9843180650791172</c:v>
                </c:pt>
                <c:pt idx="91">
                  <c:v>7.0092396554589786</c:v>
                </c:pt>
                <c:pt idx="92">
                  <c:v>7.1089260169784261</c:v>
                </c:pt>
                <c:pt idx="93">
                  <c:v>7.150462000944863</c:v>
                </c:pt>
                <c:pt idx="94">
                  <c:v>7.1047724185817831</c:v>
                </c:pt>
                <c:pt idx="95">
                  <c:v>7.0549292378220594</c:v>
                </c:pt>
                <c:pt idx="96">
                  <c:v>7.0756972298052769</c:v>
                </c:pt>
                <c:pt idx="97">
                  <c:v>7.1753835913247244</c:v>
                </c:pt>
                <c:pt idx="98">
                  <c:v>7.4287530935199859</c:v>
                </c:pt>
                <c:pt idx="99">
                  <c:v>7.6322794149555246</c:v>
                </c:pt>
                <c:pt idx="100">
                  <c:v>7.7485801700615458</c:v>
                </c:pt>
                <c:pt idx="101">
                  <c:v>7.815037744407844</c:v>
                </c:pt>
                <c:pt idx="102">
                  <c:v>7.6945833909051791</c:v>
                </c:pt>
                <c:pt idx="103">
                  <c:v>7.5242858566427904</c:v>
                </c:pt>
                <c:pt idx="104">
                  <c:v>7.3332203303971824</c:v>
                </c:pt>
                <c:pt idx="105">
                  <c:v>7.1006188201851392</c:v>
                </c:pt>
                <c:pt idx="106">
                  <c:v>6.9510892779059681</c:v>
                </c:pt>
                <c:pt idx="107">
                  <c:v>7.2459947640676665</c:v>
                </c:pt>
                <c:pt idx="108">
                  <c:v>7.7776553588380519</c:v>
                </c:pt>
                <c:pt idx="109">
                  <c:v>8.0227176642400266</c:v>
                </c:pt>
                <c:pt idx="110">
                  <c:v>7.9396456963071529</c:v>
                </c:pt>
                <c:pt idx="111">
                  <c:v>7.9147241059272915</c:v>
                </c:pt>
                <c:pt idx="112">
                  <c:v>8.0061032706534512</c:v>
                </c:pt>
                <c:pt idx="113">
                  <c:v>8.0351784594299573</c:v>
                </c:pt>
                <c:pt idx="114">
                  <c:v>7.8856489171507862</c:v>
                </c:pt>
                <c:pt idx="115">
                  <c:v>7.6239722181622378</c:v>
                </c:pt>
                <c:pt idx="116">
                  <c:v>7.3996779047434815</c:v>
                </c:pt>
                <c:pt idx="117">
                  <c:v>7.2833771496374595</c:v>
                </c:pt>
                <c:pt idx="118">
                  <c:v>7.2792235512408148</c:v>
                </c:pt>
                <c:pt idx="119">
                  <c:v>7.3581419207770447</c:v>
                </c:pt>
                <c:pt idx="120">
                  <c:v>7.4619818806931351</c:v>
                </c:pt>
                <c:pt idx="121">
                  <c:v>8.2220903872789215</c:v>
                </c:pt>
                <c:pt idx="122">
                  <c:v>9.1857252153002449</c:v>
                </c:pt>
                <c:pt idx="123">
                  <c:v>9.530473882221667</c:v>
                </c:pt>
                <c:pt idx="124">
                  <c:v>9.0984996489707282</c:v>
                </c:pt>
                <c:pt idx="125">
                  <c:v>8.3342375439882979</c:v>
                </c:pt>
                <c:pt idx="126">
                  <c:v>8.126557624156117</c:v>
                </c:pt>
                <c:pt idx="127">
                  <c:v>7.9687208850836591</c:v>
                </c:pt>
                <c:pt idx="128">
                  <c:v>7.8731881219608546</c:v>
                </c:pt>
                <c:pt idx="129">
                  <c:v>7.815037744407844</c:v>
                </c:pt>
                <c:pt idx="130">
                  <c:v>7.85657372837428</c:v>
                </c:pt>
                <c:pt idx="131">
                  <c:v>8.1805544033124846</c:v>
                </c:pt>
                <c:pt idx="132">
                  <c:v>8.5585318574070541</c:v>
                </c:pt>
                <c:pt idx="133">
                  <c:v>8.9198949179150517</c:v>
                </c:pt>
                <c:pt idx="134">
                  <c:v>8.8077477612056718</c:v>
                </c:pt>
                <c:pt idx="135">
                  <c:v>8.2137831904856338</c:v>
                </c:pt>
                <c:pt idx="136">
                  <c:v>7.6364330133521676</c:v>
                </c:pt>
                <c:pt idx="137">
                  <c:v>7.3872171095535499</c:v>
                </c:pt>
                <c:pt idx="138">
                  <c:v>7.3664491175703324</c:v>
                </c:pt>
                <c:pt idx="139">
                  <c:v>7.4578282822964921</c:v>
                </c:pt>
                <c:pt idx="140">
                  <c:v>7.4952106678662842</c:v>
                </c:pt>
                <c:pt idx="141">
                  <c:v>7.6239722181622378</c:v>
                </c:pt>
                <c:pt idx="142">
                  <c:v>7.8524201299776371</c:v>
                </c:pt>
                <c:pt idx="143">
                  <c:v>7.9437992947037976</c:v>
                </c:pt>
                <c:pt idx="144">
                  <c:v>7.9354920979105099</c:v>
                </c:pt>
                <c:pt idx="145">
                  <c:v>15.10875652891407</c:v>
                </c:pt>
                <c:pt idx="146">
                  <c:v>33.284903112626615</c:v>
                </c:pt>
                <c:pt idx="147">
                  <c:v>38.472747510034523</c:v>
                </c:pt>
                <c:pt idx="148">
                  <c:v>25.579978086852673</c:v>
                </c:pt>
                <c:pt idx="149">
                  <c:v>13.206408463251282</c:v>
                </c:pt>
                <c:pt idx="150">
                  <c:v>8.8700517371553289</c:v>
                </c:pt>
                <c:pt idx="151">
                  <c:v>8.3716199295580918</c:v>
                </c:pt>
                <c:pt idx="152">
                  <c:v>8.3217767487983672</c:v>
                </c:pt>
                <c:pt idx="153">
                  <c:v>8.1680936081225539</c:v>
                </c:pt>
                <c:pt idx="154">
                  <c:v>8.1307112225527618</c:v>
                </c:pt>
                <c:pt idx="155">
                  <c:v>8.0642536482064635</c:v>
                </c:pt>
                <c:pt idx="156">
                  <c:v>8.292701560021861</c:v>
                </c:pt>
                <c:pt idx="157">
                  <c:v>8.5253030702339068</c:v>
                </c:pt>
                <c:pt idx="158">
                  <c:v>8.4754598894741822</c:v>
                </c:pt>
                <c:pt idx="159">
                  <c:v>8.0393320578266003</c:v>
                </c:pt>
                <c:pt idx="160">
                  <c:v>7.5159786598495026</c:v>
                </c:pt>
                <c:pt idx="161">
                  <c:v>7.2584555592575981</c:v>
                </c:pt>
                <c:pt idx="162">
                  <c:v>7.2916843464307464</c:v>
                </c:pt>
                <c:pt idx="163">
                  <c:v>7.9147241059272915</c:v>
                </c:pt>
                <c:pt idx="164">
                  <c:v>8.6208358333567094</c:v>
                </c:pt>
                <c:pt idx="165">
                  <c:v>8.6914470060996525</c:v>
                </c:pt>
                <c:pt idx="166">
                  <c:v>8.2345511824688522</c:v>
                </c:pt>
                <c:pt idx="167">
                  <c:v>7.8482665315809932</c:v>
                </c:pt>
                <c:pt idx="168">
                  <c:v>7.6862761941118922</c:v>
                </c:pt>
                <c:pt idx="169">
                  <c:v>7.7693481620447642</c:v>
                </c:pt>
                <c:pt idx="170">
                  <c:v>7.8814953187541423</c:v>
                </c:pt>
                <c:pt idx="171">
                  <c:v>8.0268712626366714</c:v>
                </c:pt>
                <c:pt idx="172">
                  <c:v>8.7288293916694428</c:v>
                </c:pt>
                <c:pt idx="173">
                  <c:v>9.8046113764001461</c:v>
                </c:pt>
                <c:pt idx="174">
                  <c:v>9.9375265250927427</c:v>
                </c:pt>
                <c:pt idx="175">
                  <c:v>10.157667240114854</c:v>
                </c:pt>
                <c:pt idx="176">
                  <c:v>10.386115151930255</c:v>
                </c:pt>
                <c:pt idx="177">
                  <c:v>9.767228990830354</c:v>
                </c:pt>
                <c:pt idx="178">
                  <c:v>9.3435619543727029</c:v>
                </c:pt>
                <c:pt idx="179">
                  <c:v>9.4058659303223564</c:v>
                </c:pt>
                <c:pt idx="180">
                  <c:v>9.0195812794344992</c:v>
                </c:pt>
                <c:pt idx="181">
                  <c:v>8.2303975840722075</c:v>
                </c:pt>
                <c:pt idx="182">
                  <c:v>7.8814953187541423</c:v>
                </c:pt>
                <c:pt idx="183">
                  <c:v>8.4463847006976778</c:v>
                </c:pt>
                <c:pt idx="184">
                  <c:v>32.155124348739548</c:v>
                </c:pt>
                <c:pt idx="185">
                  <c:v>65.57497704813423</c:v>
                </c:pt>
                <c:pt idx="186">
                  <c:v>69.109689283677966</c:v>
                </c:pt>
                <c:pt idx="187">
                  <c:v>42.522505946762067</c:v>
                </c:pt>
                <c:pt idx="188">
                  <c:v>18.780537511547042</c:v>
                </c:pt>
                <c:pt idx="189">
                  <c:v>9.4640163078753687</c:v>
                </c:pt>
                <c:pt idx="190">
                  <c:v>7.7735017604414081</c:v>
                </c:pt>
                <c:pt idx="191">
                  <c:v>7.7610409652514774</c:v>
                </c:pt>
                <c:pt idx="192">
                  <c:v>7.7610409652514774</c:v>
                </c:pt>
                <c:pt idx="193">
                  <c:v>7.7236585796816843</c:v>
                </c:pt>
                <c:pt idx="194">
                  <c:v>7.6696618005253168</c:v>
                </c:pt>
                <c:pt idx="195">
                  <c:v>7.6239722181622378</c:v>
                </c:pt>
                <c:pt idx="196">
                  <c:v>7.6821225957152475</c:v>
                </c:pt>
                <c:pt idx="197">
                  <c:v>7.8274985395977756</c:v>
                </c:pt>
                <c:pt idx="198">
                  <c:v>7.8731881219608546</c:v>
                </c:pt>
                <c:pt idx="199">
                  <c:v>7.7651945636481203</c:v>
                </c:pt>
                <c:pt idx="200">
                  <c:v>7.6405866117488124</c:v>
                </c:pt>
                <c:pt idx="201">
                  <c:v>7.5824362341958009</c:v>
                </c:pt>
                <c:pt idx="202">
                  <c:v>7.5865898325924448</c:v>
                </c:pt>
                <c:pt idx="203">
                  <c:v>7.5948970293857316</c:v>
                </c:pt>
                <c:pt idx="204">
                  <c:v>7.7070441860951098</c:v>
                </c:pt>
                <c:pt idx="205">
                  <c:v>7.8731881219608546</c:v>
                </c:pt>
                <c:pt idx="206">
                  <c:v>7.8856489171507862</c:v>
                </c:pt>
                <c:pt idx="207">
                  <c:v>7.740272973268258</c:v>
                </c:pt>
                <c:pt idx="208">
                  <c:v>7.6322794149555246</c:v>
                </c:pt>
                <c:pt idx="209">
                  <c:v>7.6322794149555246</c:v>
                </c:pt>
                <c:pt idx="210">
                  <c:v>7.6696618005253168</c:v>
                </c:pt>
                <c:pt idx="211">
                  <c:v>7.7153513828883966</c:v>
                </c:pt>
                <c:pt idx="212">
                  <c:v>7.7236585796816843</c:v>
                </c:pt>
                <c:pt idx="213">
                  <c:v>7.7070441860951098</c:v>
                </c:pt>
                <c:pt idx="214">
                  <c:v>7.7319657764749712</c:v>
                </c:pt>
                <c:pt idx="215">
                  <c:v>7.7651945636481203</c:v>
                </c:pt>
                <c:pt idx="216">
                  <c:v>7.8191913428044888</c:v>
                </c:pt>
                <c:pt idx="217">
                  <c:v>7.85657372837428</c:v>
                </c:pt>
                <c:pt idx="218">
                  <c:v>7.8607273267709248</c:v>
                </c:pt>
                <c:pt idx="219">
                  <c:v>7.85657372837428</c:v>
                </c:pt>
                <c:pt idx="220">
                  <c:v>7.8690345235642116</c:v>
                </c:pt>
                <c:pt idx="221">
                  <c:v>7.893956113944073</c:v>
                </c:pt>
                <c:pt idx="222">
                  <c:v>7.9064169091340046</c:v>
                </c:pt>
                <c:pt idx="223">
                  <c:v>7.893956113944073</c:v>
                </c:pt>
                <c:pt idx="224">
                  <c:v>7.8814953187541423</c:v>
                </c:pt>
                <c:pt idx="225">
                  <c:v>7.8981097123407169</c:v>
                </c:pt>
                <c:pt idx="226">
                  <c:v>7.9770280818769459</c:v>
                </c:pt>
                <c:pt idx="227">
                  <c:v>8.055946451413174</c:v>
                </c:pt>
                <c:pt idx="228">
                  <c:v>8.1099432305695416</c:v>
                </c:pt>
                <c:pt idx="229">
                  <c:v>8.0310248610333126</c:v>
                </c:pt>
                <c:pt idx="230">
                  <c:v>7.9437992947037976</c:v>
                </c:pt>
                <c:pt idx="231">
                  <c:v>7.9022633107373608</c:v>
                </c:pt>
                <c:pt idx="232">
                  <c:v>7.8898025155474301</c:v>
                </c:pt>
                <c:pt idx="233">
                  <c:v>7.8981097123407169</c:v>
                </c:pt>
                <c:pt idx="234">
                  <c:v>7.931338499513866</c:v>
                </c:pt>
                <c:pt idx="235">
                  <c:v>7.9354920979105099</c:v>
                </c:pt>
                <c:pt idx="236">
                  <c:v>7.9562600898937275</c:v>
                </c:pt>
                <c:pt idx="237">
                  <c:v>7.9770280818769459</c:v>
                </c:pt>
                <c:pt idx="238">
                  <c:v>8.0019496722568082</c:v>
                </c:pt>
                <c:pt idx="239">
                  <c:v>8.0434856562232451</c:v>
                </c:pt>
                <c:pt idx="240">
                  <c:v>8.055946451413174</c:v>
                </c:pt>
                <c:pt idx="241">
                  <c:v>8.0767144433963942</c:v>
                </c:pt>
                <c:pt idx="242">
                  <c:v>8.126557624156117</c:v>
                </c:pt>
                <c:pt idx="243">
                  <c:v>8.1390184193460478</c:v>
                </c:pt>
                <c:pt idx="244">
                  <c:v>8.1431720177426925</c:v>
                </c:pt>
                <c:pt idx="245">
                  <c:v>8.1307112225527618</c:v>
                </c:pt>
                <c:pt idx="246">
                  <c:v>8.1099432305695416</c:v>
                </c:pt>
                <c:pt idx="247">
                  <c:v>8.1099432305695416</c:v>
                </c:pt>
                <c:pt idx="248">
                  <c:v>8.1307112225527618</c:v>
                </c:pt>
                <c:pt idx="249">
                  <c:v>8.1224040257594741</c:v>
                </c:pt>
                <c:pt idx="250">
                  <c:v>8.1514792145359785</c:v>
                </c:pt>
                <c:pt idx="251">
                  <c:v>8.209629592088989</c:v>
                </c:pt>
                <c:pt idx="252">
                  <c:v>8.2511655760554259</c:v>
                </c:pt>
                <c:pt idx="253">
                  <c:v>8.2428583792621382</c:v>
                </c:pt>
                <c:pt idx="254">
                  <c:v>8.2553191744520689</c:v>
                </c:pt>
                <c:pt idx="255">
                  <c:v>8.2553191744520689</c:v>
                </c:pt>
                <c:pt idx="256">
                  <c:v>8.2594727728487136</c:v>
                </c:pt>
                <c:pt idx="257">
                  <c:v>8.292701560021861</c:v>
                </c:pt>
                <c:pt idx="258">
                  <c:v>8.3217767487983672</c:v>
                </c:pt>
                <c:pt idx="259">
                  <c:v>8.3259303471950119</c:v>
                </c:pt>
                <c:pt idx="260">
                  <c:v>8.3300839455916567</c:v>
                </c:pt>
                <c:pt idx="261">
                  <c:v>8.3466983391782303</c:v>
                </c:pt>
                <c:pt idx="262">
                  <c:v>8.3882343231446654</c:v>
                </c:pt>
                <c:pt idx="263">
                  <c:v>8.4256167087144576</c:v>
                </c:pt>
                <c:pt idx="264">
                  <c:v>8.442231102301033</c:v>
                </c:pt>
                <c:pt idx="265">
                  <c:v>8.4837670862674699</c:v>
                </c:pt>
                <c:pt idx="266">
                  <c:v>8.4837670862674699</c:v>
                </c:pt>
                <c:pt idx="267">
                  <c:v>8.4920742830607576</c:v>
                </c:pt>
                <c:pt idx="268">
                  <c:v>8.5128422750439761</c:v>
                </c:pt>
                <c:pt idx="269">
                  <c:v>8.5253030702339068</c:v>
                </c:pt>
                <c:pt idx="270">
                  <c:v>8.516995873440619</c:v>
                </c:pt>
                <c:pt idx="271">
                  <c:v>8.516995873440619</c:v>
                </c:pt>
                <c:pt idx="272">
                  <c:v>8.516995873440619</c:v>
                </c:pt>
                <c:pt idx="273">
                  <c:v>8.5543782590104129</c:v>
                </c:pt>
                <c:pt idx="274">
                  <c:v>8.5792998493902743</c:v>
                </c:pt>
                <c:pt idx="275">
                  <c:v>8.5876070461835603</c:v>
                </c:pt>
                <c:pt idx="276">
                  <c:v>8.5834534477869155</c:v>
                </c:pt>
                <c:pt idx="277">
                  <c:v>8.5834534477869155</c:v>
                </c:pt>
                <c:pt idx="278">
                  <c:v>8.5834534477869155</c:v>
                </c:pt>
                <c:pt idx="279">
                  <c:v>8.6166822349600665</c:v>
                </c:pt>
                <c:pt idx="280">
                  <c:v>8.674832612513077</c:v>
                </c:pt>
                <c:pt idx="281">
                  <c:v>8.7288293916694428</c:v>
                </c:pt>
                <c:pt idx="282">
                  <c:v>8.753750982049306</c:v>
                </c:pt>
                <c:pt idx="283">
                  <c:v>8.7662117772392367</c:v>
                </c:pt>
                <c:pt idx="284">
                  <c:v>8.757904580445949</c:v>
                </c:pt>
                <c:pt idx="285">
                  <c:v>8.7454437852560183</c:v>
                </c:pt>
                <c:pt idx="286">
                  <c:v>8.7288293916694428</c:v>
                </c:pt>
                <c:pt idx="287">
                  <c:v>8.7412901868593753</c:v>
                </c:pt>
                <c:pt idx="288">
                  <c:v>8.757904580445949</c:v>
                </c:pt>
                <c:pt idx="289">
                  <c:v>8.7828261708258104</c:v>
                </c:pt>
                <c:pt idx="290">
                  <c:v>8.8160549579989613</c:v>
                </c:pt>
                <c:pt idx="291">
                  <c:v>8.8451301467754657</c:v>
                </c:pt>
                <c:pt idx="292">
                  <c:v>8.8742053355519719</c:v>
                </c:pt>
                <c:pt idx="293">
                  <c:v>8.8825125323452596</c:v>
                </c:pt>
                <c:pt idx="294">
                  <c:v>8.9198949179150517</c:v>
                </c:pt>
                <c:pt idx="295">
                  <c:v>8.9821988938647053</c:v>
                </c:pt>
                <c:pt idx="296">
                  <c:v>9.0320420746244316</c:v>
                </c:pt>
                <c:pt idx="297">
                  <c:v>9.0984996489707282</c:v>
                </c:pt>
                <c:pt idx="298">
                  <c:v>9.1234212393505896</c:v>
                </c:pt>
                <c:pt idx="299">
                  <c:v>9.144189231333808</c:v>
                </c:pt>
                <c:pt idx="300">
                  <c:v>9.1940324120935308</c:v>
                </c:pt>
                <c:pt idx="301">
                  <c:v>9.2438755928532537</c:v>
                </c:pt>
                <c:pt idx="302">
                  <c:v>9.2480291912498984</c:v>
                </c:pt>
                <c:pt idx="303">
                  <c:v>9.2563363880431844</c:v>
                </c:pt>
                <c:pt idx="304">
                  <c:v>9.2563363880431844</c:v>
                </c:pt>
                <c:pt idx="305">
                  <c:v>9.2771043800264046</c:v>
                </c:pt>
                <c:pt idx="306">
                  <c:v>9.302025970406266</c:v>
                </c:pt>
                <c:pt idx="307">
                  <c:v>9.3352547575794169</c:v>
                </c:pt>
                <c:pt idx="308">
                  <c:v>9.3767907415458502</c:v>
                </c:pt>
                <c:pt idx="309">
                  <c:v>9.3975587335290705</c:v>
                </c:pt>
                <c:pt idx="310">
                  <c:v>9.459862709478724</c:v>
                </c:pt>
                <c:pt idx="311">
                  <c:v>9.530473882221667</c:v>
                </c:pt>
                <c:pt idx="312">
                  <c:v>9.617699448551182</c:v>
                </c:pt>
                <c:pt idx="313">
                  <c:v>9.696617818087411</c:v>
                </c:pt>
                <c:pt idx="314">
                  <c:v>9.771382589226997</c:v>
                </c:pt>
                <c:pt idx="315">
                  <c:v>9.8170721715900768</c:v>
                </c:pt>
                <c:pt idx="316">
                  <c:v>9.8503009587632278</c:v>
                </c:pt>
                <c:pt idx="317">
                  <c:v>9.854454557159869</c:v>
                </c:pt>
                <c:pt idx="318">
                  <c:v>9.8710689507464444</c:v>
                </c:pt>
                <c:pt idx="319">
                  <c:v>9.8959905411263058</c:v>
                </c:pt>
                <c:pt idx="320">
                  <c:v>9.9250657299028102</c:v>
                </c:pt>
                <c:pt idx="321">
                  <c:v>9.9832161074558226</c:v>
                </c:pt>
                <c:pt idx="322">
                  <c:v>10.045520083405476</c:v>
                </c:pt>
                <c:pt idx="323">
                  <c:v>10.078748870578625</c:v>
                </c:pt>
                <c:pt idx="324">
                  <c:v>10.132745649734995</c:v>
                </c:pt>
                <c:pt idx="325">
                  <c:v>10.178435232098073</c:v>
                </c:pt>
                <c:pt idx="326">
                  <c:v>10.203356822477936</c:v>
                </c:pt>
                <c:pt idx="327">
                  <c:v>10.261507200030945</c:v>
                </c:pt>
                <c:pt idx="328">
                  <c:v>10.298889585600737</c:v>
                </c:pt>
                <c:pt idx="329">
                  <c:v>10.352886364757106</c:v>
                </c:pt>
                <c:pt idx="330">
                  <c:v>10.423497537500047</c:v>
                </c:pt>
                <c:pt idx="331">
                  <c:v>10.498262308639632</c:v>
                </c:pt>
                <c:pt idx="332">
                  <c:v>10.577180678175862</c:v>
                </c:pt>
                <c:pt idx="333">
                  <c:v>10.639484654125516</c:v>
                </c:pt>
                <c:pt idx="334">
                  <c:v>10.705942228471816</c:v>
                </c:pt>
                <c:pt idx="335">
                  <c:v>10.789014196404688</c:v>
                </c:pt>
                <c:pt idx="336">
                  <c:v>10.888700557924135</c:v>
                </c:pt>
                <c:pt idx="337">
                  <c:v>10.97592612425365</c:v>
                </c:pt>
                <c:pt idx="338">
                  <c:v>11.071458887376455</c:v>
                </c:pt>
                <c:pt idx="339">
                  <c:v>11.208527634465694</c:v>
                </c:pt>
                <c:pt idx="340">
                  <c:v>11.316521192778428</c:v>
                </c:pt>
                <c:pt idx="341">
                  <c:v>11.412053955901232</c:v>
                </c:pt>
                <c:pt idx="342">
                  <c:v>11.495125923834106</c:v>
                </c:pt>
                <c:pt idx="343">
                  <c:v>11.582351490163621</c:v>
                </c:pt>
                <c:pt idx="344">
                  <c:v>11.657116261303209</c:v>
                </c:pt>
                <c:pt idx="345">
                  <c:v>11.756802622822656</c:v>
                </c:pt>
                <c:pt idx="346">
                  <c:v>11.885564173118606</c:v>
                </c:pt>
                <c:pt idx="347">
                  <c:v>12.006018526621272</c:v>
                </c:pt>
                <c:pt idx="348">
                  <c:v>12.093244092950791</c:v>
                </c:pt>
                <c:pt idx="349">
                  <c:v>12.155548068900442</c:v>
                </c:pt>
                <c:pt idx="350">
                  <c:v>12.263541627213177</c:v>
                </c:pt>
                <c:pt idx="351">
                  <c:v>12.421378366285635</c:v>
                </c:pt>
                <c:pt idx="352">
                  <c:v>12.545986318184946</c:v>
                </c:pt>
                <c:pt idx="353">
                  <c:v>12.599983097341312</c:v>
                </c:pt>
                <c:pt idx="354">
                  <c:v>12.641519081307749</c:v>
                </c:pt>
                <c:pt idx="355">
                  <c:v>12.737051844430553</c:v>
                </c:pt>
                <c:pt idx="356">
                  <c:v>12.853352599536574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900444-F286-4BC5-980B-805BEDE5B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8B-4EB3-A60C-9689FE4BBC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05FFD9-1E52-4DC1-8A32-781112A7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8B-4EB3-A60C-9689FE4BBC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A7FD3A-CA73-480D-8ACA-FF0E930FA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8B-4EB3-A60C-9689FE4BBC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A213BA-6ED5-4981-8F23-56E086CB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8B-4EB3-A60C-9689FE4BBC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528A45-457D-48F9-9F4E-EACEB47A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8B-4EB3-A60C-9689FE4BBC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8B-4EB3-A60C-9689FE4BBC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8B-4EB3-A60C-9689FE4BBC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8B-4EB3-A60C-9689FE4BBC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8B-4EB3-A60C-9689FE4BBC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8B-4EB3-A60C-9689FE4BBC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8B-4EB3-A60C-9689FE4BBC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8B-4EB3-A60C-9689FE4BBC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8B-4EB3-A60C-9689FE4BBC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8B-4EB3-A60C-9689FE4BBC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8B-4EB3-A60C-9689FE4BBC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8B-4EB3-A60C-9689FE4BBC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8B-4EB3-A60C-9689FE4BBC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8B-4EB3-A60C-9689FE4BBC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8B-4EB3-A60C-9689FE4BBC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8B-4EB3-A60C-9689FE4BBC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8B-4EB3-A60C-9689FE4BBC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8B-4EB3-A60C-9689FE4BBC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8B-4EB3-A60C-9689FE4BBC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8B-4EB3-A60C-9689FE4BBC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8B-4EB3-A60C-9689FE4BBC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8B-4EB3-A60C-9689FE4BBC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8B-4EB3-A60C-9689FE4BBC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8B-4EB3-A60C-9689FE4BBC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8B-4EB3-A60C-9689FE4BBC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8B-4EB3-A60C-9689FE4BBC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8B-4EB3-A60C-9689FE4BBC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8B-4EB3-A60C-9689FE4BBC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8B-4EB3-A60C-9689FE4BBC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8B-4EB3-A60C-9689FE4BBC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8B-4EB3-A60C-9689FE4BBC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8B-4EB3-A60C-9689FE4BBC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8B-4EB3-A60C-9689FE4BBC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8B-4EB3-A60C-9689FE4BBC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8B-4EB3-A60C-9689FE4BBC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8B-4EB3-A60C-9689FE4BBC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8B-4EB3-A60C-9689FE4BBC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8B-4EB3-A60C-9689FE4BBC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8B-4EB3-A60C-9689FE4BBC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8B-4EB3-A60C-9689FE4BBC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8B-4EB3-A60C-9689FE4BBC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8B-4EB3-A60C-9689FE4BBC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8B-4EB3-A60C-9689FE4BBC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8B-4EB3-A60C-9689FE4BBC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8B-4EB3-A60C-9689FE4BBC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8B-4EB3-A60C-9689FE4BBC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8B-4EB3-A60C-9689FE4BBC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8B-4EB3-A60C-9689FE4BBC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8B-4EB3-A60C-9689FE4BBC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8B-4EB3-A60C-9689FE4BBC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8B-4EB3-A60C-9689FE4BBC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8B-4EB3-A60C-9689FE4BBC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8B-4EB3-A60C-9689FE4BBC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8B-4EB3-A60C-9689FE4BBC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8B-4EB3-A60C-9689FE4BBC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8B-4EB3-A60C-9689FE4BBC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8B-4EB3-A60C-9689FE4BBC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8B-4EB3-A60C-9689FE4BBC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8B-4EB3-A60C-9689FE4BBC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8B-4EB3-A60C-9689FE4BBC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8B-4EB3-A60C-9689FE4BBC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8B-4EB3-A60C-9689FE4BBC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8B-4EB3-A60C-9689FE4BBC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8B-4EB3-A60C-9689FE4BBC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8B-4EB3-A60C-9689FE4BBC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8B-4EB3-A60C-9689FE4BBC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8B-4EB3-A60C-9689FE4BBC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8B-4EB3-A60C-9689FE4BBC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8B-4EB3-A60C-9689FE4BBC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8B-4EB3-A60C-9689FE4BBC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8B-4EB3-A60C-9689FE4BBC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8B-4EB3-A60C-9689FE4BBC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8B-4EB3-A60C-9689FE4BBC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8B-4EB3-A60C-9689FE4BBC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8B-4EB3-A60C-9689FE4BBC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8B-4EB3-A60C-9689FE4BBC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8B-4EB3-A60C-9689FE4BBC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8B-4EB3-A60C-9689FE4BBC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8B-4EB3-A60C-9689FE4BBC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8B-4EB3-A60C-9689FE4BBC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8B-4EB3-A60C-9689FE4BBC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8B-4EB3-A60C-9689FE4BBC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8B-4EB3-A60C-9689FE4BBC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8B-4EB3-A60C-9689FE4BBC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8B-4EB3-A60C-9689FE4BBC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8B-4EB3-A60C-9689FE4BBC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8B-4EB3-A60C-9689FE4BBC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8B-4EB3-A60C-9689FE4BBC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8B-4EB3-A60C-9689FE4BBC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8B-4EB3-A60C-9689FE4BBC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8B-4EB3-A60C-9689FE4BBC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8B-4EB3-A60C-9689FE4BBC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8B-4EB3-A60C-9689FE4BBC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8B-4EB3-A60C-9689FE4BBC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8B-4EB3-A60C-9689FE4BBC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8B-4EB3-A60C-9689FE4BBC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1.0392429999999999</c:v>
                </c:pt>
                <c:pt idx="1">
                  <c:v>3.7928250000000001</c:v>
                </c:pt>
                <c:pt idx="2">
                  <c:v>4.4208049999999997</c:v>
                </c:pt>
                <c:pt idx="3">
                  <c:v>5.4559569999999997</c:v>
                </c:pt>
                <c:pt idx="4">
                  <c:v>8.5663870000000006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27.084023715914338</c:v>
                </c:pt>
                <c:pt idx="1">
                  <c:v>16.152636211969835</c:v>
                </c:pt>
                <c:pt idx="2">
                  <c:v>54.779428585658522</c:v>
                </c:pt>
                <c:pt idx="3">
                  <c:v>100</c:v>
                </c:pt>
                <c:pt idx="4">
                  <c:v>60.17565252421597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73.450198446554509</c:v>
                </c:pt>
                <c:pt idx="1">
                  <c:v>73.682799956766544</c:v>
                </c:pt>
                <c:pt idx="2">
                  <c:v>70.513604380127461</c:v>
                </c:pt>
                <c:pt idx="3">
                  <c:v>67.13672888365619</c:v>
                </c:pt>
                <c:pt idx="4">
                  <c:v>64.681952231239791</c:v>
                </c:pt>
                <c:pt idx="5">
                  <c:v>62.49715947460524</c:v>
                </c:pt>
                <c:pt idx="6">
                  <c:v>60.312366717970683</c:v>
                </c:pt>
                <c:pt idx="7">
                  <c:v>59.07459439577088</c:v>
                </c:pt>
                <c:pt idx="8">
                  <c:v>59.5231830226084</c:v>
                </c:pt>
                <c:pt idx="9">
                  <c:v>60.328981111557262</c:v>
                </c:pt>
                <c:pt idx="10">
                  <c:v>60.544968228182732</c:v>
                </c:pt>
                <c:pt idx="11">
                  <c:v>60.424513874680066</c:v>
                </c:pt>
                <c:pt idx="12">
                  <c:v>60.063150814172069</c:v>
                </c:pt>
                <c:pt idx="13">
                  <c:v>58.954140042268214</c:v>
                </c:pt>
                <c:pt idx="14">
                  <c:v>57.554377382599313</c:v>
                </c:pt>
                <c:pt idx="15">
                  <c:v>57.263625494834258</c:v>
                </c:pt>
                <c:pt idx="16">
                  <c:v>58.513858612223999</c:v>
                </c:pt>
                <c:pt idx="17">
                  <c:v>60.079765207758648</c:v>
                </c:pt>
                <c:pt idx="18">
                  <c:v>61.267694349198727</c:v>
                </c:pt>
                <c:pt idx="19">
                  <c:v>62.05687804456101</c:v>
                </c:pt>
                <c:pt idx="20">
                  <c:v>62.351783530722713</c:v>
                </c:pt>
                <c:pt idx="21">
                  <c:v>61.840890927935547</c:v>
                </c:pt>
                <c:pt idx="22">
                  <c:v>60.262523537210967</c:v>
                </c:pt>
                <c:pt idx="23">
                  <c:v>57.786978892811355</c:v>
                </c:pt>
                <c:pt idx="24">
                  <c:v>54.91268880233396</c:v>
                </c:pt>
                <c:pt idx="25">
                  <c:v>52.416376165951128</c:v>
                </c:pt>
                <c:pt idx="26">
                  <c:v>50.875391160796347</c:v>
                </c:pt>
                <c:pt idx="27">
                  <c:v>50.160972236573642</c:v>
                </c:pt>
                <c:pt idx="28">
                  <c:v>49.845298758428719</c:v>
                </c:pt>
                <c:pt idx="29">
                  <c:v>49.625158043406607</c:v>
                </c:pt>
                <c:pt idx="30">
                  <c:v>49.355174147624773</c:v>
                </c:pt>
                <c:pt idx="31">
                  <c:v>49.085190251842938</c:v>
                </c:pt>
                <c:pt idx="32">
                  <c:v>48.819359954457745</c:v>
                </c:pt>
                <c:pt idx="33">
                  <c:v>48.578451247452413</c:v>
                </c:pt>
                <c:pt idx="34">
                  <c:v>48.387385721206805</c:v>
                </c:pt>
                <c:pt idx="35">
                  <c:v>48.275238564497428</c:v>
                </c:pt>
                <c:pt idx="36">
                  <c:v>48.142323415804832</c:v>
                </c:pt>
                <c:pt idx="37">
                  <c:v>48.017715463905525</c:v>
                </c:pt>
                <c:pt idx="38">
                  <c:v>47.926336299179361</c:v>
                </c:pt>
                <c:pt idx="39">
                  <c:v>47.868185921626349</c:v>
                </c:pt>
                <c:pt idx="40">
                  <c:v>47.855725126436418</c:v>
                </c:pt>
                <c:pt idx="41">
                  <c:v>47.89310751200621</c:v>
                </c:pt>
                <c:pt idx="42">
                  <c:v>47.976179479939091</c:v>
                </c:pt>
                <c:pt idx="43">
                  <c:v>48.121555423821611</c:v>
                </c:pt>
                <c:pt idx="44">
                  <c:v>48.283545761290718</c:v>
                </c:pt>
                <c:pt idx="45">
                  <c:v>48.499532877916188</c:v>
                </c:pt>
                <c:pt idx="46">
                  <c:v>48.727980789731589</c:v>
                </c:pt>
                <c:pt idx="47">
                  <c:v>48.960582299943631</c:v>
                </c:pt>
                <c:pt idx="48">
                  <c:v>49.234719794122107</c:v>
                </c:pt>
                <c:pt idx="49">
                  <c:v>49.537932477077099</c:v>
                </c:pt>
                <c:pt idx="50">
                  <c:v>49.94913871834482</c:v>
                </c:pt>
                <c:pt idx="51">
                  <c:v>50.422648935562187</c:v>
                </c:pt>
                <c:pt idx="52">
                  <c:v>50.983384719109075</c:v>
                </c:pt>
                <c:pt idx="53">
                  <c:v>51.560734896242543</c:v>
                </c:pt>
                <c:pt idx="54">
                  <c:v>52.187928254135734</c:v>
                </c:pt>
                <c:pt idx="55">
                  <c:v>52.869118391185296</c:v>
                </c:pt>
                <c:pt idx="56">
                  <c:v>53.492158150681831</c:v>
                </c:pt>
                <c:pt idx="57">
                  <c:v>54.057047532625361</c:v>
                </c:pt>
                <c:pt idx="58">
                  <c:v>54.709162480898421</c:v>
                </c:pt>
                <c:pt idx="59">
                  <c:v>55.41527420832783</c:v>
                </c:pt>
                <c:pt idx="60">
                  <c:v>56.059081959807607</c:v>
                </c:pt>
                <c:pt idx="61">
                  <c:v>56.657200128924288</c:v>
                </c:pt>
                <c:pt idx="62">
                  <c:v>57.25116469964432</c:v>
                </c:pt>
                <c:pt idx="63">
                  <c:v>57.712214121671764</c:v>
                </c:pt>
                <c:pt idx="64">
                  <c:v>58.27294990521866</c:v>
                </c:pt>
                <c:pt idx="65">
                  <c:v>58.90845045990514</c:v>
                </c:pt>
                <c:pt idx="66">
                  <c:v>59.573026203368116</c:v>
                </c:pt>
                <c:pt idx="67">
                  <c:v>60.191912364468024</c:v>
                </c:pt>
                <c:pt idx="68">
                  <c:v>60.806644927171277</c:v>
                </c:pt>
                <c:pt idx="69">
                  <c:v>61.575060630550354</c:v>
                </c:pt>
                <c:pt idx="70">
                  <c:v>62.463930687432089</c:v>
                </c:pt>
                <c:pt idx="71">
                  <c:v>63.298803965157454</c:v>
                </c:pt>
                <c:pt idx="72">
                  <c:v>64.017376487776815</c:v>
                </c:pt>
                <c:pt idx="73">
                  <c:v>64.553190680943828</c:v>
                </c:pt>
                <c:pt idx="74">
                  <c:v>65.122233661284014</c:v>
                </c:pt>
                <c:pt idx="75">
                  <c:v>65.782655806350348</c:v>
                </c:pt>
                <c:pt idx="76">
                  <c:v>66.459692345003262</c:v>
                </c:pt>
                <c:pt idx="77">
                  <c:v>66.825209003907901</c:v>
                </c:pt>
                <c:pt idx="78">
                  <c:v>66.858437791081059</c:v>
                </c:pt>
                <c:pt idx="79">
                  <c:v>67.344408803488349</c:v>
                </c:pt>
                <c:pt idx="80">
                  <c:v>67.900990988638611</c:v>
                </c:pt>
                <c:pt idx="81">
                  <c:v>68.058827727711062</c:v>
                </c:pt>
                <c:pt idx="82">
                  <c:v>67.564549518510475</c:v>
                </c:pt>
                <c:pt idx="83">
                  <c:v>66.812748208717977</c:v>
                </c:pt>
                <c:pt idx="84">
                  <c:v>66.480460336986496</c:v>
                </c:pt>
                <c:pt idx="85">
                  <c:v>66.480460336986496</c:v>
                </c:pt>
                <c:pt idx="86">
                  <c:v>66.750444232768317</c:v>
                </c:pt>
                <c:pt idx="87">
                  <c:v>67.007967333360227</c:v>
                </c:pt>
                <c:pt idx="88">
                  <c:v>67.149189678846113</c:v>
                </c:pt>
                <c:pt idx="89">
                  <c:v>67.124268088466252</c:v>
                </c:pt>
                <c:pt idx="90">
                  <c:v>67.13672888365619</c:v>
                </c:pt>
                <c:pt idx="91">
                  <c:v>67.086885702896453</c:v>
                </c:pt>
                <c:pt idx="92">
                  <c:v>67.028735325343433</c:v>
                </c:pt>
                <c:pt idx="93">
                  <c:v>67.045349718930026</c:v>
                </c:pt>
                <c:pt idx="94">
                  <c:v>67.115960891672955</c:v>
                </c:pt>
                <c:pt idx="95">
                  <c:v>67.115960891672955</c:v>
                </c:pt>
                <c:pt idx="96">
                  <c:v>67.045349718930026</c:v>
                </c:pt>
                <c:pt idx="97">
                  <c:v>67.049503317326668</c:v>
                </c:pt>
                <c:pt idx="98">
                  <c:v>67.763922241549366</c:v>
                </c:pt>
                <c:pt idx="99">
                  <c:v>68.540645141721726</c:v>
                </c:pt>
                <c:pt idx="100">
                  <c:v>68.806475439106919</c:v>
                </c:pt>
                <c:pt idx="101">
                  <c:v>68.914468997419647</c:v>
                </c:pt>
                <c:pt idx="102">
                  <c:v>68.133592498850646</c:v>
                </c:pt>
                <c:pt idx="103">
                  <c:v>67.510552739354111</c:v>
                </c:pt>
                <c:pt idx="104">
                  <c:v>67.161650474036037</c:v>
                </c:pt>
                <c:pt idx="105">
                  <c:v>66.679833060025373</c:v>
                </c:pt>
                <c:pt idx="106">
                  <c:v>66.276934015550935</c:v>
                </c:pt>
                <c:pt idx="107">
                  <c:v>66.368313180277099</c:v>
                </c:pt>
                <c:pt idx="108">
                  <c:v>67.024581726946806</c:v>
                </c:pt>
                <c:pt idx="109">
                  <c:v>67.846994209482233</c:v>
                </c:pt>
                <c:pt idx="110">
                  <c:v>68.295582836319753</c:v>
                </c:pt>
                <c:pt idx="111">
                  <c:v>68.548952338515022</c:v>
                </c:pt>
                <c:pt idx="112">
                  <c:v>68.669406692017674</c:v>
                </c:pt>
                <c:pt idx="113">
                  <c:v>68.569720330498228</c:v>
                </c:pt>
                <c:pt idx="114">
                  <c:v>68.087902916487579</c:v>
                </c:pt>
                <c:pt idx="115">
                  <c:v>67.493938345767532</c:v>
                </c:pt>
                <c:pt idx="116">
                  <c:v>67.169957670829334</c:v>
                </c:pt>
                <c:pt idx="117">
                  <c:v>67.132575285259534</c:v>
                </c:pt>
                <c:pt idx="118">
                  <c:v>67.095192899689735</c:v>
                </c:pt>
                <c:pt idx="119">
                  <c:v>67.007967333360227</c:v>
                </c:pt>
                <c:pt idx="120">
                  <c:v>67.024581726946806</c:v>
                </c:pt>
                <c:pt idx="121">
                  <c:v>68.644485101637812</c:v>
                </c:pt>
                <c:pt idx="122">
                  <c:v>70.833431456669018</c:v>
                </c:pt>
                <c:pt idx="123">
                  <c:v>71.747223103930608</c:v>
                </c:pt>
                <c:pt idx="124">
                  <c:v>70.945578613378387</c:v>
                </c:pt>
                <c:pt idx="125">
                  <c:v>69.271678459531003</c:v>
                </c:pt>
                <c:pt idx="126">
                  <c:v>68.694328282397535</c:v>
                </c:pt>
                <c:pt idx="127">
                  <c:v>68.295582836319753</c:v>
                </c:pt>
                <c:pt idx="128">
                  <c:v>67.884376595052032</c:v>
                </c:pt>
                <c:pt idx="129">
                  <c:v>67.572856715303757</c:v>
                </c:pt>
                <c:pt idx="130">
                  <c:v>67.664235880029921</c:v>
                </c:pt>
                <c:pt idx="131">
                  <c:v>68.740017864760631</c:v>
                </c:pt>
                <c:pt idx="132">
                  <c:v>69.653809512022221</c:v>
                </c:pt>
                <c:pt idx="133">
                  <c:v>69.96117579337384</c:v>
                </c:pt>
                <c:pt idx="134">
                  <c:v>69.147070507631696</c:v>
                </c:pt>
                <c:pt idx="135">
                  <c:v>67.597778305683619</c:v>
                </c:pt>
                <c:pt idx="136">
                  <c:v>66.775365823148178</c:v>
                </c:pt>
                <c:pt idx="137">
                  <c:v>66.775365823148178</c:v>
                </c:pt>
                <c:pt idx="138">
                  <c:v>66.8625913894777</c:v>
                </c:pt>
                <c:pt idx="139">
                  <c:v>66.891666578254217</c:v>
                </c:pt>
                <c:pt idx="140">
                  <c:v>66.742137035975034</c:v>
                </c:pt>
                <c:pt idx="141">
                  <c:v>66.679833060025373</c:v>
                </c:pt>
                <c:pt idx="142">
                  <c:v>66.671525863232091</c:v>
                </c:pt>
                <c:pt idx="143">
                  <c:v>66.625836280869024</c:v>
                </c:pt>
                <c:pt idx="144">
                  <c:v>66.737983437578393</c:v>
                </c:pt>
                <c:pt idx="145">
                  <c:v>71.153258533210575</c:v>
                </c:pt>
                <c:pt idx="146">
                  <c:v>81.425107368110289</c:v>
                </c:pt>
                <c:pt idx="147">
                  <c:v>84.332626245760821</c:v>
                </c:pt>
                <c:pt idx="148">
                  <c:v>77.113672232394194</c:v>
                </c:pt>
                <c:pt idx="149">
                  <c:v>70.227006090759033</c:v>
                </c:pt>
                <c:pt idx="150">
                  <c:v>68.399422796235839</c:v>
                </c:pt>
                <c:pt idx="151">
                  <c:v>68.673560290414315</c:v>
                </c:pt>
                <c:pt idx="152">
                  <c:v>68.615409912861324</c:v>
                </c:pt>
                <c:pt idx="153">
                  <c:v>68.083749318090923</c:v>
                </c:pt>
                <c:pt idx="154">
                  <c:v>68.004830948554698</c:v>
                </c:pt>
                <c:pt idx="155">
                  <c:v>68.108670908470785</c:v>
                </c:pt>
                <c:pt idx="156">
                  <c:v>68.399422796235839</c:v>
                </c:pt>
                <c:pt idx="157">
                  <c:v>68.474187567375438</c:v>
                </c:pt>
                <c:pt idx="158">
                  <c:v>68.233278860370106</c:v>
                </c:pt>
                <c:pt idx="159">
                  <c:v>67.651775084839997</c:v>
                </c:pt>
                <c:pt idx="160">
                  <c:v>67.028735325343433</c:v>
                </c:pt>
                <c:pt idx="161">
                  <c:v>66.791980216734757</c:v>
                </c:pt>
                <c:pt idx="162">
                  <c:v>66.833516200701197</c:v>
                </c:pt>
                <c:pt idx="163">
                  <c:v>67.174111269225961</c:v>
                </c:pt>
                <c:pt idx="164">
                  <c:v>67.930066177415128</c:v>
                </c:pt>
                <c:pt idx="165">
                  <c:v>68.648638700034454</c:v>
                </c:pt>
                <c:pt idx="166">
                  <c:v>68.756632258347196</c:v>
                </c:pt>
                <c:pt idx="167">
                  <c:v>68.366194009062696</c:v>
                </c:pt>
                <c:pt idx="168">
                  <c:v>67.880222996655391</c:v>
                </c:pt>
                <c:pt idx="169">
                  <c:v>68.021445342141277</c:v>
                </c:pt>
                <c:pt idx="170">
                  <c:v>68.465880370582141</c:v>
                </c:pt>
                <c:pt idx="171">
                  <c:v>68.848011423073359</c:v>
                </c:pt>
                <c:pt idx="172">
                  <c:v>69.641348716832283</c:v>
                </c:pt>
                <c:pt idx="173">
                  <c:v>70.754513087132793</c:v>
                </c:pt>
                <c:pt idx="174">
                  <c:v>70.854199448652238</c:v>
                </c:pt>
                <c:pt idx="175">
                  <c:v>70.542679568903964</c:v>
                </c:pt>
                <c:pt idx="176">
                  <c:v>70.243620484345612</c:v>
                </c:pt>
                <c:pt idx="177">
                  <c:v>69.732727881558446</c:v>
                </c:pt>
                <c:pt idx="178">
                  <c:v>69.495972772949756</c:v>
                </c:pt>
                <c:pt idx="179">
                  <c:v>69.512587166536349</c:v>
                </c:pt>
                <c:pt idx="180">
                  <c:v>69.267524861134362</c:v>
                </c:pt>
                <c:pt idx="181">
                  <c:v>68.789861045520354</c:v>
                </c:pt>
                <c:pt idx="182">
                  <c:v>68.968465776576025</c:v>
                </c:pt>
                <c:pt idx="183">
                  <c:v>69.741035078351743</c:v>
                </c:pt>
                <c:pt idx="184">
                  <c:v>81.786470428618273</c:v>
                </c:pt>
                <c:pt idx="185">
                  <c:v>98.338560039243163</c:v>
                </c:pt>
                <c:pt idx="186">
                  <c:v>99.999999397900609</c:v>
                </c:pt>
                <c:pt idx="187">
                  <c:v>86.978468424422829</c:v>
                </c:pt>
                <c:pt idx="188">
                  <c:v>75.281935339474344</c:v>
                </c:pt>
                <c:pt idx="189">
                  <c:v>70.538525970507322</c:v>
                </c:pt>
                <c:pt idx="190">
                  <c:v>69.487665576156488</c:v>
                </c:pt>
                <c:pt idx="191">
                  <c:v>69.400440009826966</c:v>
                </c:pt>
                <c:pt idx="192">
                  <c:v>69.425361600206827</c:v>
                </c:pt>
                <c:pt idx="193">
                  <c:v>69.770110267128231</c:v>
                </c:pt>
                <c:pt idx="194">
                  <c:v>70.027633367720156</c:v>
                </c:pt>
                <c:pt idx="195">
                  <c:v>70.011018974133577</c:v>
                </c:pt>
                <c:pt idx="196">
                  <c:v>69.82410704628461</c:v>
                </c:pt>
                <c:pt idx="197">
                  <c:v>69.774263865524887</c:v>
                </c:pt>
                <c:pt idx="198">
                  <c:v>69.811646251094672</c:v>
                </c:pt>
                <c:pt idx="199">
                  <c:v>69.890564620630897</c:v>
                </c:pt>
                <c:pt idx="200">
                  <c:v>69.923793407804055</c:v>
                </c:pt>
                <c:pt idx="201">
                  <c:v>69.965329391770496</c:v>
                </c:pt>
                <c:pt idx="202">
                  <c:v>70.01932617092686</c:v>
                </c:pt>
                <c:pt idx="203">
                  <c:v>70.077476548479879</c:v>
                </c:pt>
                <c:pt idx="204">
                  <c:v>70.177162909999311</c:v>
                </c:pt>
                <c:pt idx="205">
                  <c:v>70.305924460295273</c:v>
                </c:pt>
                <c:pt idx="206">
                  <c:v>70.347460444261714</c:v>
                </c:pt>
                <c:pt idx="207">
                  <c:v>70.351614042658341</c:v>
                </c:pt>
                <c:pt idx="208">
                  <c:v>70.455454002574427</c:v>
                </c:pt>
                <c:pt idx="209">
                  <c:v>70.596676348060328</c:v>
                </c:pt>
                <c:pt idx="210">
                  <c:v>70.68390191438985</c:v>
                </c:pt>
                <c:pt idx="211">
                  <c:v>70.787741874305922</c:v>
                </c:pt>
                <c:pt idx="212">
                  <c:v>70.8791210390321</c:v>
                </c:pt>
                <c:pt idx="213">
                  <c:v>71.012036187724689</c:v>
                </c:pt>
                <c:pt idx="214">
                  <c:v>71.215562509160222</c:v>
                </c:pt>
                <c:pt idx="215">
                  <c:v>71.34847765785284</c:v>
                </c:pt>
                <c:pt idx="216">
                  <c:v>71.406628035405831</c:v>
                </c:pt>
                <c:pt idx="217">
                  <c:v>71.585232766461516</c:v>
                </c:pt>
                <c:pt idx="218">
                  <c:v>71.909213441399714</c:v>
                </c:pt>
                <c:pt idx="219">
                  <c:v>71.929981433382949</c:v>
                </c:pt>
                <c:pt idx="220">
                  <c:v>71.896752646209777</c:v>
                </c:pt>
                <c:pt idx="221">
                  <c:v>72.02966779490238</c:v>
                </c:pt>
                <c:pt idx="222">
                  <c:v>72.216579722751348</c:v>
                </c:pt>
                <c:pt idx="223">
                  <c:v>72.195811730768142</c:v>
                </c:pt>
                <c:pt idx="224">
                  <c:v>72.013053401315801</c:v>
                </c:pt>
                <c:pt idx="225">
                  <c:v>72.02966779490238</c:v>
                </c:pt>
                <c:pt idx="226">
                  <c:v>72.170890140388266</c:v>
                </c:pt>
                <c:pt idx="227">
                  <c:v>72.274730100304353</c:v>
                </c:pt>
                <c:pt idx="228">
                  <c:v>72.274730100304353</c:v>
                </c:pt>
                <c:pt idx="229">
                  <c:v>72.162582943594984</c:v>
                </c:pt>
                <c:pt idx="230">
                  <c:v>72.037974991695663</c:v>
                </c:pt>
                <c:pt idx="231">
                  <c:v>71.95490302376281</c:v>
                </c:pt>
                <c:pt idx="232">
                  <c:v>71.95490302376281</c:v>
                </c:pt>
                <c:pt idx="233">
                  <c:v>72.046282188488959</c:v>
                </c:pt>
                <c:pt idx="234">
                  <c:v>72.229040517941286</c:v>
                </c:pt>
                <c:pt idx="235">
                  <c:v>72.403491650600301</c:v>
                </c:pt>
                <c:pt idx="236">
                  <c:v>72.553021192879484</c:v>
                </c:pt>
                <c:pt idx="237">
                  <c:v>72.636093160812351</c:v>
                </c:pt>
                <c:pt idx="238">
                  <c:v>72.648553956002274</c:v>
                </c:pt>
                <c:pt idx="239">
                  <c:v>72.598710775242566</c:v>
                </c:pt>
                <c:pt idx="240">
                  <c:v>72.528099602499609</c:v>
                </c:pt>
                <c:pt idx="241">
                  <c:v>72.511485208913044</c:v>
                </c:pt>
                <c:pt idx="242">
                  <c:v>72.582096381655987</c:v>
                </c:pt>
                <c:pt idx="243">
                  <c:v>72.731625923935155</c:v>
                </c:pt>
                <c:pt idx="244">
                  <c:v>72.897769859800889</c:v>
                </c:pt>
                <c:pt idx="245">
                  <c:v>73.043145803683416</c:v>
                </c:pt>
                <c:pt idx="246">
                  <c:v>73.163600157186096</c:v>
                </c:pt>
                <c:pt idx="247">
                  <c:v>73.21759693634246</c:v>
                </c:pt>
                <c:pt idx="248">
                  <c:v>73.167753755582737</c:v>
                </c:pt>
                <c:pt idx="249">
                  <c:v>73.134524968409593</c:v>
                </c:pt>
                <c:pt idx="250">
                  <c:v>73.288208109085403</c:v>
                </c:pt>
                <c:pt idx="251">
                  <c:v>73.491734430520935</c:v>
                </c:pt>
                <c:pt idx="252">
                  <c:v>73.72848953912964</c:v>
                </c:pt>
                <c:pt idx="253">
                  <c:v>73.794947113475928</c:v>
                </c:pt>
                <c:pt idx="254">
                  <c:v>73.682799956766544</c:v>
                </c:pt>
                <c:pt idx="255">
                  <c:v>73.537424012884017</c:v>
                </c:pt>
                <c:pt idx="256">
                  <c:v>73.487580832124308</c:v>
                </c:pt>
                <c:pt idx="257">
                  <c:v>73.516656020900797</c:v>
                </c:pt>
                <c:pt idx="258">
                  <c:v>73.570652800057161</c:v>
                </c:pt>
                <c:pt idx="259">
                  <c:v>73.620495980816884</c:v>
                </c:pt>
                <c:pt idx="260">
                  <c:v>73.632956776006822</c:v>
                </c:pt>
                <c:pt idx="261">
                  <c:v>73.632956776006822</c:v>
                </c:pt>
                <c:pt idx="262">
                  <c:v>73.599727988833678</c:v>
                </c:pt>
                <c:pt idx="263">
                  <c:v>73.562345603263879</c:v>
                </c:pt>
                <c:pt idx="264">
                  <c:v>73.524963217694079</c:v>
                </c:pt>
                <c:pt idx="265">
                  <c:v>73.541577611280658</c:v>
                </c:pt>
                <c:pt idx="266">
                  <c:v>73.616342382420257</c:v>
                </c:pt>
                <c:pt idx="267">
                  <c:v>73.794947113475928</c:v>
                </c:pt>
                <c:pt idx="268">
                  <c:v>73.994319836514819</c:v>
                </c:pt>
                <c:pt idx="269">
                  <c:v>74.177078165967131</c:v>
                </c:pt>
                <c:pt idx="270">
                  <c:v>74.247689338710089</c:v>
                </c:pt>
                <c:pt idx="271">
                  <c:v>74.148002977190643</c:v>
                </c:pt>
                <c:pt idx="272">
                  <c:v>73.919555065375249</c:v>
                </c:pt>
                <c:pt idx="273">
                  <c:v>73.678646358369903</c:v>
                </c:pt>
                <c:pt idx="274">
                  <c:v>73.441891249761213</c:v>
                </c:pt>
                <c:pt idx="275">
                  <c:v>73.213443337945805</c:v>
                </c:pt>
                <c:pt idx="276">
                  <c:v>72.989149024527066</c:v>
                </c:pt>
                <c:pt idx="277">
                  <c:v>72.793929899884802</c:v>
                </c:pt>
                <c:pt idx="278">
                  <c:v>72.67347554638215</c:v>
                </c:pt>
                <c:pt idx="279">
                  <c:v>72.677629144778791</c:v>
                </c:pt>
                <c:pt idx="280">
                  <c:v>72.752393915918361</c:v>
                </c:pt>
                <c:pt idx="281">
                  <c:v>72.831312285454601</c:v>
                </c:pt>
                <c:pt idx="282">
                  <c:v>72.82715868705796</c:v>
                </c:pt>
                <c:pt idx="283">
                  <c:v>72.839619482247883</c:v>
                </c:pt>
                <c:pt idx="284">
                  <c:v>72.627785964019068</c:v>
                </c:pt>
                <c:pt idx="285">
                  <c:v>72.233194116337913</c:v>
                </c:pt>
                <c:pt idx="286">
                  <c:v>71.68076552958432</c:v>
                </c:pt>
                <c:pt idx="287">
                  <c:v>71.120029746037432</c:v>
                </c:pt>
                <c:pt idx="288">
                  <c:v>70.775281079115999</c:v>
                </c:pt>
                <c:pt idx="289">
                  <c:v>70.563447560887184</c:v>
                </c:pt>
                <c:pt idx="290">
                  <c:v>70.4513004041778</c:v>
                </c:pt>
                <c:pt idx="291">
                  <c:v>70.268542074725474</c:v>
                </c:pt>
                <c:pt idx="292">
                  <c:v>69.952868596580558</c:v>
                </c:pt>
                <c:pt idx="293">
                  <c:v>69.495972772949756</c:v>
                </c:pt>
                <c:pt idx="294">
                  <c:v>68.960158579782728</c:v>
                </c:pt>
                <c:pt idx="295">
                  <c:v>68.48249476416872</c:v>
                </c:pt>
                <c:pt idx="296">
                  <c:v>68.195896474800307</c:v>
                </c:pt>
                <c:pt idx="297">
                  <c:v>68.071288522901</c:v>
                </c:pt>
                <c:pt idx="298">
                  <c:v>68.013138145347995</c:v>
                </c:pt>
                <c:pt idx="299">
                  <c:v>68.648638700034454</c:v>
                </c:pt>
                <c:pt idx="300">
                  <c:v>75.726370367915223</c:v>
                </c:pt>
                <c:pt idx="301">
                  <c:v>80.332710989793</c:v>
                </c:pt>
                <c:pt idx="302">
                  <c:v>81.848774404567934</c:v>
                </c:pt>
                <c:pt idx="303">
                  <c:v>78.351444554594011</c:v>
                </c:pt>
                <c:pt idx="304">
                  <c:v>69.869796628647691</c:v>
                </c:pt>
                <c:pt idx="305">
                  <c:v>65.712044633607405</c:v>
                </c:pt>
                <c:pt idx="306">
                  <c:v>63.921843724654011</c:v>
                </c:pt>
                <c:pt idx="307">
                  <c:v>63.091124045325287</c:v>
                </c:pt>
                <c:pt idx="308">
                  <c:v>62.418241105069001</c:v>
                </c:pt>
                <c:pt idx="309">
                  <c:v>61.840890927935547</c:v>
                </c:pt>
                <c:pt idx="310">
                  <c:v>61.325844726751725</c:v>
                </c:pt>
                <c:pt idx="311">
                  <c:v>60.87725609991422</c:v>
                </c:pt>
                <c:pt idx="312">
                  <c:v>60.50758584261294</c:v>
                </c:pt>
                <c:pt idx="313">
                  <c:v>60.137915585311646</c:v>
                </c:pt>
                <c:pt idx="314">
                  <c:v>59.789013319993593</c:v>
                </c:pt>
                <c:pt idx="315">
                  <c:v>59.373653480329224</c:v>
                </c:pt>
                <c:pt idx="316">
                  <c:v>58.754767319229316</c:v>
                </c:pt>
                <c:pt idx="317">
                  <c:v>58.032041198213328</c:v>
                </c:pt>
                <c:pt idx="318">
                  <c:v>57.13486394453831</c:v>
                </c:pt>
                <c:pt idx="319">
                  <c:v>56.38721623314246</c:v>
                </c:pt>
                <c:pt idx="320">
                  <c:v>55.71017969448954</c:v>
                </c:pt>
                <c:pt idx="321">
                  <c:v>54.858692023177596</c:v>
                </c:pt>
                <c:pt idx="322">
                  <c:v>53.924132383932772</c:v>
                </c:pt>
                <c:pt idx="323">
                  <c:v>52.611595290593392</c:v>
                </c:pt>
                <c:pt idx="324">
                  <c:v>51.361362173203652</c:v>
                </c:pt>
                <c:pt idx="325">
                  <c:v>50.086207465434057</c:v>
                </c:pt>
                <c:pt idx="326">
                  <c:v>48.790284765681243</c:v>
                </c:pt>
                <c:pt idx="327">
                  <c:v>47.365600515632472</c:v>
                </c:pt>
                <c:pt idx="328">
                  <c:v>45.866151494444118</c:v>
                </c:pt>
                <c:pt idx="329">
                  <c:v>44.283630505322897</c:v>
                </c:pt>
                <c:pt idx="330">
                  <c:v>42.622191146665436</c:v>
                </c:pt>
                <c:pt idx="331">
                  <c:v>40.944137394421411</c:v>
                </c:pt>
                <c:pt idx="332">
                  <c:v>39.174704477451222</c:v>
                </c:pt>
                <c:pt idx="333">
                  <c:v>37.318045994151518</c:v>
                </c:pt>
                <c:pt idx="334">
                  <c:v>35.340933157349156</c:v>
                </c:pt>
                <c:pt idx="335">
                  <c:v>33.355513123753489</c:v>
                </c:pt>
                <c:pt idx="336">
                  <c:v>31.361785893364548</c:v>
                </c:pt>
                <c:pt idx="337">
                  <c:v>29.368058662975603</c:v>
                </c:pt>
                <c:pt idx="338">
                  <c:v>27.436635408536308</c:v>
                </c:pt>
                <c:pt idx="339">
                  <c:v>25.567516130046677</c:v>
                </c:pt>
                <c:pt idx="340">
                  <c:v>24.566498916455558</c:v>
                </c:pt>
                <c:pt idx="341">
                  <c:v>24.284054225483789</c:v>
                </c:pt>
                <c:pt idx="342">
                  <c:v>23.100278682440354</c:v>
                </c:pt>
                <c:pt idx="343">
                  <c:v>20.753495588336701</c:v>
                </c:pt>
                <c:pt idx="344">
                  <c:v>17.289394525535911</c:v>
                </c:pt>
                <c:pt idx="345">
                  <c:v>15.146137752867793</c:v>
                </c:pt>
                <c:pt idx="346">
                  <c:v>13.588538354126429</c:v>
                </c:pt>
                <c:pt idx="347">
                  <c:v>12.101550128128011</c:v>
                </c:pt>
                <c:pt idx="348">
                  <c:v>10.498261147023563</c:v>
                </c:pt>
                <c:pt idx="349">
                  <c:v>8.9157401579023432</c:v>
                </c:pt>
                <c:pt idx="350">
                  <c:v>7.5159774982334326</c:v>
                </c:pt>
                <c:pt idx="351">
                  <c:v>6.2865123728269188</c:v>
                </c:pt>
                <c:pt idx="352">
                  <c:v>5.1110440265767716</c:v>
                </c:pt>
                <c:pt idx="353">
                  <c:v>4.0435692386393587</c:v>
                </c:pt>
                <c:pt idx="354">
                  <c:v>3.1422383865676879</c:v>
                </c:pt>
                <c:pt idx="355">
                  <c:v>2.4610482495181327</c:v>
                </c:pt>
                <c:pt idx="356">
                  <c:v>1.9999988274906866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14.639399910093339</c:v>
                </c:pt>
                <c:pt idx="1">
                  <c:v>10.764092606024825</c:v>
                </c:pt>
                <c:pt idx="2">
                  <c:v>7.4827498726763544</c:v>
                </c:pt>
                <c:pt idx="3">
                  <c:v>6.8846317035596698</c:v>
                </c:pt>
                <c:pt idx="4">
                  <c:v>7.3622955191736885</c:v>
                </c:pt>
                <c:pt idx="5">
                  <c:v>7.815037744407844</c:v>
                </c:pt>
                <c:pt idx="6">
                  <c:v>7.6281258165588808</c:v>
                </c:pt>
                <c:pt idx="7">
                  <c:v>7.2210731736878042</c:v>
                </c:pt>
                <c:pt idx="8">
                  <c:v>7.1878443865146551</c:v>
                </c:pt>
                <c:pt idx="9">
                  <c:v>7.1712299929280805</c:v>
                </c:pt>
                <c:pt idx="10">
                  <c:v>6.6229550045711214</c:v>
                </c:pt>
                <c:pt idx="11">
                  <c:v>5.7839281284491069</c:v>
                </c:pt>
                <c:pt idx="12">
                  <c:v>5.2190387465055723</c:v>
                </c:pt>
                <c:pt idx="13">
                  <c:v>5.1359667785726995</c:v>
                </c:pt>
                <c:pt idx="14">
                  <c:v>5.7963889236390376</c:v>
                </c:pt>
                <c:pt idx="15">
                  <c:v>7.5865898325924448</c:v>
                </c:pt>
                <c:pt idx="16">
                  <c:v>10.195049625684646</c:v>
                </c:pt>
                <c:pt idx="17">
                  <c:v>12.633211884514463</c:v>
                </c:pt>
                <c:pt idx="18">
                  <c:v>14.361108817518215</c:v>
                </c:pt>
                <c:pt idx="19">
                  <c:v>15.482580384611996</c:v>
                </c:pt>
                <c:pt idx="20">
                  <c:v>16.076544955332036</c:v>
                </c:pt>
                <c:pt idx="21">
                  <c:v>15.814868256343486</c:v>
                </c:pt>
                <c:pt idx="22">
                  <c:v>14.344494423931639</c:v>
                </c:pt>
                <c:pt idx="23">
                  <c:v>11.790031409995805</c:v>
                </c:pt>
                <c:pt idx="24">
                  <c:v>8.6914470060996525</c:v>
                </c:pt>
                <c:pt idx="25">
                  <c:v>5.8877680883651973</c:v>
                </c:pt>
                <c:pt idx="26">
                  <c:v>4.1224887697916524</c:v>
                </c:pt>
                <c:pt idx="27">
                  <c:v>3.3083834840494997</c:v>
                </c:pt>
                <c:pt idx="28">
                  <c:v>2.9968636043012271</c:v>
                </c:pt>
                <c:pt idx="29">
                  <c:v>2.847334062022056</c:v>
                </c:pt>
                <c:pt idx="30">
                  <c:v>2.7393405037093217</c:v>
                </c:pt>
                <c:pt idx="31">
                  <c:v>2.6521149373798054</c:v>
                </c:pt>
                <c:pt idx="32">
                  <c:v>2.5441213790670711</c:v>
                </c:pt>
                <c:pt idx="33">
                  <c:v>2.4402814191509803</c:v>
                </c:pt>
                <c:pt idx="34">
                  <c:v>2.3696702464080381</c:v>
                </c:pt>
                <c:pt idx="35">
                  <c:v>2.3032126720617403</c:v>
                </c:pt>
                <c:pt idx="36">
                  <c:v>2.2326014993187981</c:v>
                </c:pt>
                <c:pt idx="37">
                  <c:v>2.1495295313859257</c:v>
                </c:pt>
                <c:pt idx="38">
                  <c:v>2.0830719570396274</c:v>
                </c:pt>
                <c:pt idx="39">
                  <c:v>2.0373823746765476</c:v>
                </c:pt>
                <c:pt idx="40">
                  <c:v>2.0249215794866164</c:v>
                </c:pt>
                <c:pt idx="41">
                  <c:v>1.9999999891067548</c:v>
                </c:pt>
                <c:pt idx="42">
                  <c:v>1.9999999891067548</c:v>
                </c:pt>
                <c:pt idx="43">
                  <c:v>2.0041535875033984</c:v>
                </c:pt>
                <c:pt idx="44">
                  <c:v>2.0166143826933292</c:v>
                </c:pt>
                <c:pt idx="45">
                  <c:v>2.0498431698664783</c:v>
                </c:pt>
                <c:pt idx="46">
                  <c:v>2.1163007442127766</c:v>
                </c:pt>
                <c:pt idx="47">
                  <c:v>2.1744511217657871</c:v>
                </c:pt>
                <c:pt idx="48">
                  <c:v>2.2450622945087293</c:v>
                </c:pt>
                <c:pt idx="49">
                  <c:v>2.3281342624416017</c:v>
                </c:pt>
                <c:pt idx="50">
                  <c:v>2.4402814191509803</c:v>
                </c:pt>
                <c:pt idx="51">
                  <c:v>2.5524285758603584</c:v>
                </c:pt>
                <c:pt idx="52">
                  <c:v>2.6728829293630234</c:v>
                </c:pt>
                <c:pt idx="53">
                  <c:v>2.7974908812623327</c:v>
                </c:pt>
                <c:pt idx="54">
                  <c:v>2.9760956123180091</c:v>
                </c:pt>
                <c:pt idx="55">
                  <c:v>3.1547003433736855</c:v>
                </c:pt>
                <c:pt idx="56">
                  <c:v>3.3416122712226488</c:v>
                </c:pt>
                <c:pt idx="57">
                  <c:v>3.5409849942615432</c:v>
                </c:pt>
                <c:pt idx="58">
                  <c:v>3.7611257092836561</c:v>
                </c:pt>
                <c:pt idx="59">
                  <c:v>3.9854200227024124</c:v>
                </c:pt>
                <c:pt idx="60">
                  <c:v>4.1598711553614454</c:v>
                </c:pt>
                <c:pt idx="61">
                  <c:v>4.3135542960372595</c:v>
                </c:pt>
                <c:pt idx="62">
                  <c:v>4.4423158463332122</c:v>
                </c:pt>
                <c:pt idx="63">
                  <c:v>4.5212342158694412</c:v>
                </c:pt>
                <c:pt idx="64">
                  <c:v>4.6250741757855325</c:v>
                </c:pt>
                <c:pt idx="65">
                  <c:v>4.7621429228747729</c:v>
                </c:pt>
                <c:pt idx="66">
                  <c:v>4.8992116699640125</c:v>
                </c:pt>
                <c:pt idx="67">
                  <c:v>5.032126818656609</c:v>
                </c:pt>
                <c:pt idx="68">
                  <c:v>5.1775027625391346</c:v>
                </c:pt>
                <c:pt idx="69">
                  <c:v>5.3394931000082382</c:v>
                </c:pt>
                <c:pt idx="70">
                  <c:v>5.4931762406840523</c:v>
                </c:pt>
                <c:pt idx="71">
                  <c:v>5.6717809717397278</c:v>
                </c:pt>
                <c:pt idx="72">
                  <c:v>5.8670000963819797</c:v>
                </c:pt>
                <c:pt idx="73">
                  <c:v>6.0165296386611509</c:v>
                </c:pt>
                <c:pt idx="74">
                  <c:v>6.174366377733608</c:v>
                </c:pt>
                <c:pt idx="75">
                  <c:v>6.3363567152027107</c:v>
                </c:pt>
                <c:pt idx="76">
                  <c:v>6.4526574703087318</c:v>
                </c:pt>
                <c:pt idx="77">
                  <c:v>6.4651182654986625</c:v>
                </c:pt>
                <c:pt idx="78">
                  <c:v>6.4609646671020196</c:v>
                </c:pt>
                <c:pt idx="79">
                  <c:v>6.5855726190013284</c:v>
                </c:pt>
                <c:pt idx="80">
                  <c:v>6.7018733741073504</c:v>
                </c:pt>
                <c:pt idx="81">
                  <c:v>6.7351021612804987</c:v>
                </c:pt>
                <c:pt idx="82">
                  <c:v>6.7101805709006372</c:v>
                </c:pt>
                <c:pt idx="83">
                  <c:v>6.6894125789174188</c:v>
                </c:pt>
                <c:pt idx="84">
                  <c:v>6.7267949644872118</c:v>
                </c:pt>
                <c:pt idx="85">
                  <c:v>6.7932525388335101</c:v>
                </c:pt>
                <c:pt idx="86">
                  <c:v>6.8680173099730952</c:v>
                </c:pt>
                <c:pt idx="87">
                  <c:v>6.9884716634757611</c:v>
                </c:pt>
                <c:pt idx="88">
                  <c:v>7.0383148442354848</c:v>
                </c:pt>
                <c:pt idx="89">
                  <c:v>6.9967788602690488</c:v>
                </c:pt>
                <c:pt idx="90">
                  <c:v>6.9843180650791172</c:v>
                </c:pt>
                <c:pt idx="91">
                  <c:v>7.0092396554589786</c:v>
                </c:pt>
                <c:pt idx="92">
                  <c:v>7.1089260169784261</c:v>
                </c:pt>
                <c:pt idx="93">
                  <c:v>7.150462000944863</c:v>
                </c:pt>
                <c:pt idx="94">
                  <c:v>7.1047724185817831</c:v>
                </c:pt>
                <c:pt idx="95">
                  <c:v>7.0549292378220594</c:v>
                </c:pt>
                <c:pt idx="96">
                  <c:v>7.0756972298052769</c:v>
                </c:pt>
                <c:pt idx="97">
                  <c:v>7.1753835913247244</c:v>
                </c:pt>
                <c:pt idx="98">
                  <c:v>7.4287530935199859</c:v>
                </c:pt>
                <c:pt idx="99">
                  <c:v>7.6322794149555246</c:v>
                </c:pt>
                <c:pt idx="100">
                  <c:v>7.7485801700615458</c:v>
                </c:pt>
                <c:pt idx="101">
                  <c:v>7.815037744407844</c:v>
                </c:pt>
                <c:pt idx="102">
                  <c:v>7.6945833909051791</c:v>
                </c:pt>
                <c:pt idx="103">
                  <c:v>7.5242858566427904</c:v>
                </c:pt>
                <c:pt idx="104">
                  <c:v>7.3332203303971824</c:v>
                </c:pt>
                <c:pt idx="105">
                  <c:v>7.1006188201851392</c:v>
                </c:pt>
                <c:pt idx="106">
                  <c:v>6.9510892779059681</c:v>
                </c:pt>
                <c:pt idx="107">
                  <c:v>7.2459947640676665</c:v>
                </c:pt>
                <c:pt idx="108">
                  <c:v>7.7776553588380519</c:v>
                </c:pt>
                <c:pt idx="109">
                  <c:v>8.0227176642400266</c:v>
                </c:pt>
                <c:pt idx="110">
                  <c:v>7.9396456963071529</c:v>
                </c:pt>
                <c:pt idx="111">
                  <c:v>7.9147241059272915</c:v>
                </c:pt>
                <c:pt idx="112">
                  <c:v>8.0061032706534512</c:v>
                </c:pt>
                <c:pt idx="113">
                  <c:v>8.0351784594299573</c:v>
                </c:pt>
                <c:pt idx="114">
                  <c:v>7.8856489171507862</c:v>
                </c:pt>
                <c:pt idx="115">
                  <c:v>7.6239722181622378</c:v>
                </c:pt>
                <c:pt idx="116">
                  <c:v>7.3996779047434815</c:v>
                </c:pt>
                <c:pt idx="117">
                  <c:v>7.2833771496374595</c:v>
                </c:pt>
                <c:pt idx="118">
                  <c:v>7.2792235512408148</c:v>
                </c:pt>
                <c:pt idx="119">
                  <c:v>7.3581419207770447</c:v>
                </c:pt>
                <c:pt idx="120">
                  <c:v>7.4619818806931351</c:v>
                </c:pt>
                <c:pt idx="121">
                  <c:v>8.2220903872789215</c:v>
                </c:pt>
                <c:pt idx="122">
                  <c:v>9.1857252153002449</c:v>
                </c:pt>
                <c:pt idx="123">
                  <c:v>9.530473882221667</c:v>
                </c:pt>
                <c:pt idx="124">
                  <c:v>9.0984996489707282</c:v>
                </c:pt>
                <c:pt idx="125">
                  <c:v>8.3342375439882979</c:v>
                </c:pt>
                <c:pt idx="126">
                  <c:v>8.126557624156117</c:v>
                </c:pt>
                <c:pt idx="127">
                  <c:v>7.9687208850836591</c:v>
                </c:pt>
                <c:pt idx="128">
                  <c:v>7.8731881219608546</c:v>
                </c:pt>
                <c:pt idx="129">
                  <c:v>7.815037744407844</c:v>
                </c:pt>
                <c:pt idx="130">
                  <c:v>7.85657372837428</c:v>
                </c:pt>
                <c:pt idx="131">
                  <c:v>8.1805544033124846</c:v>
                </c:pt>
                <c:pt idx="132">
                  <c:v>8.5585318574070541</c:v>
                </c:pt>
                <c:pt idx="133">
                  <c:v>8.9198949179150517</c:v>
                </c:pt>
                <c:pt idx="134">
                  <c:v>8.8077477612056718</c:v>
                </c:pt>
                <c:pt idx="135">
                  <c:v>8.2137831904856338</c:v>
                </c:pt>
                <c:pt idx="136">
                  <c:v>7.6364330133521676</c:v>
                </c:pt>
                <c:pt idx="137">
                  <c:v>7.3872171095535499</c:v>
                </c:pt>
                <c:pt idx="138">
                  <c:v>7.3664491175703324</c:v>
                </c:pt>
                <c:pt idx="139">
                  <c:v>7.4578282822964921</c:v>
                </c:pt>
                <c:pt idx="140">
                  <c:v>7.4952106678662842</c:v>
                </c:pt>
                <c:pt idx="141">
                  <c:v>7.6239722181622378</c:v>
                </c:pt>
                <c:pt idx="142">
                  <c:v>7.8524201299776371</c:v>
                </c:pt>
                <c:pt idx="143">
                  <c:v>7.9437992947037976</c:v>
                </c:pt>
                <c:pt idx="144">
                  <c:v>7.9354920979105099</c:v>
                </c:pt>
                <c:pt idx="145">
                  <c:v>15.10875652891407</c:v>
                </c:pt>
                <c:pt idx="146">
                  <c:v>33.284903112626615</c:v>
                </c:pt>
                <c:pt idx="147">
                  <c:v>38.472747510034523</c:v>
                </c:pt>
                <c:pt idx="148">
                  <c:v>25.579978086852673</c:v>
                </c:pt>
                <c:pt idx="149">
                  <c:v>13.206408463251282</c:v>
                </c:pt>
                <c:pt idx="150">
                  <c:v>8.8700517371553289</c:v>
                </c:pt>
                <c:pt idx="151">
                  <c:v>8.3716199295580918</c:v>
                </c:pt>
                <c:pt idx="152">
                  <c:v>8.3217767487983672</c:v>
                </c:pt>
                <c:pt idx="153">
                  <c:v>8.1680936081225539</c:v>
                </c:pt>
                <c:pt idx="154">
                  <c:v>8.1307112225527618</c:v>
                </c:pt>
                <c:pt idx="155">
                  <c:v>8.0642536482064635</c:v>
                </c:pt>
                <c:pt idx="156">
                  <c:v>8.292701560021861</c:v>
                </c:pt>
                <c:pt idx="157">
                  <c:v>8.5253030702339068</c:v>
                </c:pt>
                <c:pt idx="158">
                  <c:v>8.4754598894741822</c:v>
                </c:pt>
                <c:pt idx="159">
                  <c:v>8.0393320578266003</c:v>
                </c:pt>
                <c:pt idx="160">
                  <c:v>7.5159786598495026</c:v>
                </c:pt>
                <c:pt idx="161">
                  <c:v>7.2584555592575981</c:v>
                </c:pt>
                <c:pt idx="162">
                  <c:v>7.2916843464307464</c:v>
                </c:pt>
                <c:pt idx="163">
                  <c:v>7.9147241059272915</c:v>
                </c:pt>
                <c:pt idx="164">
                  <c:v>8.6208358333567094</c:v>
                </c:pt>
                <c:pt idx="165">
                  <c:v>8.6914470060996525</c:v>
                </c:pt>
                <c:pt idx="166">
                  <c:v>8.2345511824688522</c:v>
                </c:pt>
                <c:pt idx="167">
                  <c:v>7.8482665315809932</c:v>
                </c:pt>
                <c:pt idx="168">
                  <c:v>7.6862761941118922</c:v>
                </c:pt>
                <c:pt idx="169">
                  <c:v>7.7693481620447642</c:v>
                </c:pt>
                <c:pt idx="170">
                  <c:v>7.8814953187541423</c:v>
                </c:pt>
                <c:pt idx="171">
                  <c:v>8.0268712626366714</c:v>
                </c:pt>
                <c:pt idx="172">
                  <c:v>8.7288293916694428</c:v>
                </c:pt>
                <c:pt idx="173">
                  <c:v>9.8046113764001461</c:v>
                </c:pt>
                <c:pt idx="174">
                  <c:v>9.9375265250927427</c:v>
                </c:pt>
                <c:pt idx="175">
                  <c:v>10.157667240114854</c:v>
                </c:pt>
                <c:pt idx="176">
                  <c:v>10.386115151930255</c:v>
                </c:pt>
                <c:pt idx="177">
                  <c:v>9.767228990830354</c:v>
                </c:pt>
                <c:pt idx="178">
                  <c:v>9.3435619543727029</c:v>
                </c:pt>
                <c:pt idx="179">
                  <c:v>9.4058659303223564</c:v>
                </c:pt>
                <c:pt idx="180">
                  <c:v>9.0195812794344992</c:v>
                </c:pt>
                <c:pt idx="181">
                  <c:v>8.2303975840722075</c:v>
                </c:pt>
                <c:pt idx="182">
                  <c:v>7.8814953187541423</c:v>
                </c:pt>
                <c:pt idx="183">
                  <c:v>8.4463847006976778</c:v>
                </c:pt>
                <c:pt idx="184">
                  <c:v>32.155124348739548</c:v>
                </c:pt>
                <c:pt idx="185">
                  <c:v>65.57497704813423</c:v>
                </c:pt>
                <c:pt idx="186">
                  <c:v>69.109689283677966</c:v>
                </c:pt>
                <c:pt idx="187">
                  <c:v>42.522505946762067</c:v>
                </c:pt>
                <c:pt idx="188">
                  <c:v>18.780537511547042</c:v>
                </c:pt>
                <c:pt idx="189">
                  <c:v>9.4640163078753687</c:v>
                </c:pt>
                <c:pt idx="190">
                  <c:v>7.7735017604414081</c:v>
                </c:pt>
                <c:pt idx="191">
                  <c:v>7.7610409652514774</c:v>
                </c:pt>
                <c:pt idx="192">
                  <c:v>7.7610409652514774</c:v>
                </c:pt>
                <c:pt idx="193">
                  <c:v>7.7236585796816843</c:v>
                </c:pt>
                <c:pt idx="194">
                  <c:v>7.6696618005253168</c:v>
                </c:pt>
                <c:pt idx="195">
                  <c:v>7.6239722181622378</c:v>
                </c:pt>
                <c:pt idx="196">
                  <c:v>7.6821225957152475</c:v>
                </c:pt>
                <c:pt idx="197">
                  <c:v>7.8274985395977756</c:v>
                </c:pt>
                <c:pt idx="198">
                  <c:v>7.8731881219608546</c:v>
                </c:pt>
                <c:pt idx="199">
                  <c:v>7.7651945636481203</c:v>
                </c:pt>
                <c:pt idx="200">
                  <c:v>7.6405866117488124</c:v>
                </c:pt>
                <c:pt idx="201">
                  <c:v>7.5824362341958009</c:v>
                </c:pt>
                <c:pt idx="202">
                  <c:v>7.5865898325924448</c:v>
                </c:pt>
                <c:pt idx="203">
                  <c:v>7.5948970293857316</c:v>
                </c:pt>
                <c:pt idx="204">
                  <c:v>7.7070441860951098</c:v>
                </c:pt>
                <c:pt idx="205">
                  <c:v>7.8731881219608546</c:v>
                </c:pt>
                <c:pt idx="206">
                  <c:v>7.8856489171507862</c:v>
                </c:pt>
                <c:pt idx="207">
                  <c:v>7.740272973268258</c:v>
                </c:pt>
                <c:pt idx="208">
                  <c:v>7.6322794149555246</c:v>
                </c:pt>
                <c:pt idx="209">
                  <c:v>7.6322794149555246</c:v>
                </c:pt>
                <c:pt idx="210">
                  <c:v>7.6696618005253168</c:v>
                </c:pt>
                <c:pt idx="211">
                  <c:v>7.7153513828883966</c:v>
                </c:pt>
                <c:pt idx="212">
                  <c:v>7.7236585796816843</c:v>
                </c:pt>
                <c:pt idx="213">
                  <c:v>7.7070441860951098</c:v>
                </c:pt>
                <c:pt idx="214">
                  <c:v>7.7319657764749712</c:v>
                </c:pt>
                <c:pt idx="215">
                  <c:v>7.7651945636481203</c:v>
                </c:pt>
                <c:pt idx="216">
                  <c:v>7.8191913428044888</c:v>
                </c:pt>
                <c:pt idx="217">
                  <c:v>7.85657372837428</c:v>
                </c:pt>
                <c:pt idx="218">
                  <c:v>7.8607273267709248</c:v>
                </c:pt>
                <c:pt idx="219">
                  <c:v>7.85657372837428</c:v>
                </c:pt>
                <c:pt idx="220">
                  <c:v>7.8690345235642116</c:v>
                </c:pt>
                <c:pt idx="221">
                  <c:v>7.893956113944073</c:v>
                </c:pt>
                <c:pt idx="222">
                  <c:v>7.9064169091340046</c:v>
                </c:pt>
                <c:pt idx="223">
                  <c:v>7.893956113944073</c:v>
                </c:pt>
                <c:pt idx="224">
                  <c:v>7.8814953187541423</c:v>
                </c:pt>
                <c:pt idx="225">
                  <c:v>7.8981097123407169</c:v>
                </c:pt>
                <c:pt idx="226">
                  <c:v>7.9770280818769459</c:v>
                </c:pt>
                <c:pt idx="227">
                  <c:v>8.055946451413174</c:v>
                </c:pt>
                <c:pt idx="228">
                  <c:v>8.1099432305695416</c:v>
                </c:pt>
                <c:pt idx="229">
                  <c:v>8.0310248610333126</c:v>
                </c:pt>
                <c:pt idx="230">
                  <c:v>7.9437992947037976</c:v>
                </c:pt>
                <c:pt idx="231">
                  <c:v>7.9022633107373608</c:v>
                </c:pt>
                <c:pt idx="232">
                  <c:v>7.8898025155474301</c:v>
                </c:pt>
                <c:pt idx="233">
                  <c:v>7.8981097123407169</c:v>
                </c:pt>
                <c:pt idx="234">
                  <c:v>7.931338499513866</c:v>
                </c:pt>
                <c:pt idx="235">
                  <c:v>7.9354920979105099</c:v>
                </c:pt>
                <c:pt idx="236">
                  <c:v>7.9562600898937275</c:v>
                </c:pt>
                <c:pt idx="237">
                  <c:v>7.9770280818769459</c:v>
                </c:pt>
                <c:pt idx="238">
                  <c:v>8.0019496722568082</c:v>
                </c:pt>
                <c:pt idx="239">
                  <c:v>8.0434856562232451</c:v>
                </c:pt>
                <c:pt idx="240">
                  <c:v>8.055946451413174</c:v>
                </c:pt>
                <c:pt idx="241">
                  <c:v>8.0767144433963942</c:v>
                </c:pt>
                <c:pt idx="242">
                  <c:v>8.126557624156117</c:v>
                </c:pt>
                <c:pt idx="243">
                  <c:v>8.1390184193460478</c:v>
                </c:pt>
                <c:pt idx="244">
                  <c:v>8.1431720177426925</c:v>
                </c:pt>
                <c:pt idx="245">
                  <c:v>8.1307112225527618</c:v>
                </c:pt>
                <c:pt idx="246">
                  <c:v>8.1099432305695416</c:v>
                </c:pt>
                <c:pt idx="247">
                  <c:v>8.1099432305695416</c:v>
                </c:pt>
                <c:pt idx="248">
                  <c:v>8.1307112225527618</c:v>
                </c:pt>
                <c:pt idx="249">
                  <c:v>8.1224040257594741</c:v>
                </c:pt>
                <c:pt idx="250">
                  <c:v>8.1514792145359785</c:v>
                </c:pt>
                <c:pt idx="251">
                  <c:v>8.209629592088989</c:v>
                </c:pt>
                <c:pt idx="252">
                  <c:v>8.2511655760554259</c:v>
                </c:pt>
                <c:pt idx="253">
                  <c:v>8.2428583792621382</c:v>
                </c:pt>
                <c:pt idx="254">
                  <c:v>8.2553191744520689</c:v>
                </c:pt>
                <c:pt idx="255">
                  <c:v>8.2553191744520689</c:v>
                </c:pt>
                <c:pt idx="256">
                  <c:v>8.2594727728487136</c:v>
                </c:pt>
                <c:pt idx="257">
                  <c:v>8.292701560021861</c:v>
                </c:pt>
                <c:pt idx="258">
                  <c:v>8.3217767487983672</c:v>
                </c:pt>
                <c:pt idx="259">
                  <c:v>8.3259303471950119</c:v>
                </c:pt>
                <c:pt idx="260">
                  <c:v>8.3300839455916567</c:v>
                </c:pt>
                <c:pt idx="261">
                  <c:v>8.3466983391782303</c:v>
                </c:pt>
                <c:pt idx="262">
                  <c:v>8.3882343231446654</c:v>
                </c:pt>
                <c:pt idx="263">
                  <c:v>8.4256167087144576</c:v>
                </c:pt>
                <c:pt idx="264">
                  <c:v>8.442231102301033</c:v>
                </c:pt>
                <c:pt idx="265">
                  <c:v>8.4837670862674699</c:v>
                </c:pt>
                <c:pt idx="266">
                  <c:v>8.4837670862674699</c:v>
                </c:pt>
                <c:pt idx="267">
                  <c:v>8.4920742830607576</c:v>
                </c:pt>
                <c:pt idx="268">
                  <c:v>8.5128422750439761</c:v>
                </c:pt>
                <c:pt idx="269">
                  <c:v>8.5253030702339068</c:v>
                </c:pt>
                <c:pt idx="270">
                  <c:v>8.516995873440619</c:v>
                </c:pt>
                <c:pt idx="271">
                  <c:v>8.516995873440619</c:v>
                </c:pt>
                <c:pt idx="272">
                  <c:v>8.516995873440619</c:v>
                </c:pt>
                <c:pt idx="273">
                  <c:v>8.5543782590104129</c:v>
                </c:pt>
                <c:pt idx="274">
                  <c:v>8.5792998493902743</c:v>
                </c:pt>
                <c:pt idx="275">
                  <c:v>8.5876070461835603</c:v>
                </c:pt>
                <c:pt idx="276">
                  <c:v>8.5834534477869155</c:v>
                </c:pt>
                <c:pt idx="277">
                  <c:v>8.5834534477869155</c:v>
                </c:pt>
                <c:pt idx="278">
                  <c:v>8.5834534477869155</c:v>
                </c:pt>
                <c:pt idx="279">
                  <c:v>8.6166822349600665</c:v>
                </c:pt>
                <c:pt idx="280">
                  <c:v>8.674832612513077</c:v>
                </c:pt>
                <c:pt idx="281">
                  <c:v>8.7288293916694428</c:v>
                </c:pt>
                <c:pt idx="282">
                  <c:v>8.753750982049306</c:v>
                </c:pt>
                <c:pt idx="283">
                  <c:v>8.7662117772392367</c:v>
                </c:pt>
                <c:pt idx="284">
                  <c:v>8.757904580445949</c:v>
                </c:pt>
                <c:pt idx="285">
                  <c:v>8.7454437852560183</c:v>
                </c:pt>
                <c:pt idx="286">
                  <c:v>8.7288293916694428</c:v>
                </c:pt>
                <c:pt idx="287">
                  <c:v>8.7412901868593753</c:v>
                </c:pt>
                <c:pt idx="288">
                  <c:v>8.757904580445949</c:v>
                </c:pt>
                <c:pt idx="289">
                  <c:v>8.7828261708258104</c:v>
                </c:pt>
                <c:pt idx="290">
                  <c:v>8.8160549579989613</c:v>
                </c:pt>
                <c:pt idx="291">
                  <c:v>8.8451301467754657</c:v>
                </c:pt>
                <c:pt idx="292">
                  <c:v>8.8742053355519719</c:v>
                </c:pt>
                <c:pt idx="293">
                  <c:v>8.8825125323452596</c:v>
                </c:pt>
                <c:pt idx="294">
                  <c:v>8.9198949179150517</c:v>
                </c:pt>
                <c:pt idx="295">
                  <c:v>8.9821988938647053</c:v>
                </c:pt>
                <c:pt idx="296">
                  <c:v>9.0320420746244316</c:v>
                </c:pt>
                <c:pt idx="297">
                  <c:v>9.0984996489707282</c:v>
                </c:pt>
                <c:pt idx="298">
                  <c:v>9.1234212393505896</c:v>
                </c:pt>
                <c:pt idx="299">
                  <c:v>9.144189231333808</c:v>
                </c:pt>
                <c:pt idx="300">
                  <c:v>9.1940324120935308</c:v>
                </c:pt>
                <c:pt idx="301">
                  <c:v>9.2438755928532537</c:v>
                </c:pt>
                <c:pt idx="302">
                  <c:v>9.2480291912498984</c:v>
                </c:pt>
                <c:pt idx="303">
                  <c:v>9.2563363880431844</c:v>
                </c:pt>
                <c:pt idx="304">
                  <c:v>9.2563363880431844</c:v>
                </c:pt>
                <c:pt idx="305">
                  <c:v>9.2771043800264046</c:v>
                </c:pt>
                <c:pt idx="306">
                  <c:v>9.302025970406266</c:v>
                </c:pt>
                <c:pt idx="307">
                  <c:v>9.3352547575794169</c:v>
                </c:pt>
                <c:pt idx="308">
                  <c:v>9.3767907415458502</c:v>
                </c:pt>
                <c:pt idx="309">
                  <c:v>9.3975587335290705</c:v>
                </c:pt>
                <c:pt idx="310">
                  <c:v>9.459862709478724</c:v>
                </c:pt>
                <c:pt idx="311">
                  <c:v>9.530473882221667</c:v>
                </c:pt>
                <c:pt idx="312">
                  <c:v>9.617699448551182</c:v>
                </c:pt>
                <c:pt idx="313">
                  <c:v>9.696617818087411</c:v>
                </c:pt>
                <c:pt idx="314">
                  <c:v>9.771382589226997</c:v>
                </c:pt>
                <c:pt idx="315">
                  <c:v>9.8170721715900768</c:v>
                </c:pt>
                <c:pt idx="316">
                  <c:v>9.8503009587632278</c:v>
                </c:pt>
                <c:pt idx="317">
                  <c:v>9.854454557159869</c:v>
                </c:pt>
                <c:pt idx="318">
                  <c:v>9.8710689507464444</c:v>
                </c:pt>
                <c:pt idx="319">
                  <c:v>9.8959905411263058</c:v>
                </c:pt>
                <c:pt idx="320">
                  <c:v>9.9250657299028102</c:v>
                </c:pt>
                <c:pt idx="321">
                  <c:v>9.9832161074558226</c:v>
                </c:pt>
                <c:pt idx="322">
                  <c:v>10.045520083405476</c:v>
                </c:pt>
                <c:pt idx="323">
                  <c:v>10.078748870578625</c:v>
                </c:pt>
                <c:pt idx="324">
                  <c:v>10.132745649734995</c:v>
                </c:pt>
                <c:pt idx="325">
                  <c:v>10.178435232098073</c:v>
                </c:pt>
                <c:pt idx="326">
                  <c:v>10.203356822477936</c:v>
                </c:pt>
                <c:pt idx="327">
                  <c:v>10.261507200030945</c:v>
                </c:pt>
                <c:pt idx="328">
                  <c:v>10.298889585600737</c:v>
                </c:pt>
                <c:pt idx="329">
                  <c:v>10.352886364757106</c:v>
                </c:pt>
                <c:pt idx="330">
                  <c:v>10.423497537500047</c:v>
                </c:pt>
                <c:pt idx="331">
                  <c:v>10.498262308639632</c:v>
                </c:pt>
                <c:pt idx="332">
                  <c:v>10.577180678175862</c:v>
                </c:pt>
                <c:pt idx="333">
                  <c:v>10.639484654125516</c:v>
                </c:pt>
                <c:pt idx="334">
                  <c:v>10.705942228471816</c:v>
                </c:pt>
                <c:pt idx="335">
                  <c:v>10.789014196404688</c:v>
                </c:pt>
                <c:pt idx="336">
                  <c:v>10.888700557924135</c:v>
                </c:pt>
                <c:pt idx="337">
                  <c:v>10.97592612425365</c:v>
                </c:pt>
                <c:pt idx="338">
                  <c:v>11.071458887376455</c:v>
                </c:pt>
                <c:pt idx="339">
                  <c:v>11.208527634465694</c:v>
                </c:pt>
                <c:pt idx="340">
                  <c:v>11.316521192778428</c:v>
                </c:pt>
                <c:pt idx="341">
                  <c:v>11.412053955901232</c:v>
                </c:pt>
                <c:pt idx="342">
                  <c:v>11.495125923834106</c:v>
                </c:pt>
                <c:pt idx="343">
                  <c:v>11.582351490163621</c:v>
                </c:pt>
                <c:pt idx="344">
                  <c:v>11.657116261303209</c:v>
                </c:pt>
                <c:pt idx="345">
                  <c:v>11.756802622822656</c:v>
                </c:pt>
                <c:pt idx="346">
                  <c:v>11.885564173118606</c:v>
                </c:pt>
                <c:pt idx="347">
                  <c:v>12.006018526621272</c:v>
                </c:pt>
                <c:pt idx="348">
                  <c:v>12.093244092950791</c:v>
                </c:pt>
                <c:pt idx="349">
                  <c:v>12.155548068900442</c:v>
                </c:pt>
                <c:pt idx="350">
                  <c:v>12.263541627213177</c:v>
                </c:pt>
                <c:pt idx="351">
                  <c:v>12.421378366285635</c:v>
                </c:pt>
                <c:pt idx="352">
                  <c:v>12.545986318184946</c:v>
                </c:pt>
                <c:pt idx="353">
                  <c:v>12.599983097341312</c:v>
                </c:pt>
                <c:pt idx="354">
                  <c:v>12.641519081307749</c:v>
                </c:pt>
                <c:pt idx="355">
                  <c:v>12.737051844430553</c:v>
                </c:pt>
                <c:pt idx="356">
                  <c:v>12.853352599536574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E38221-34A1-482F-BD70-B465B4EC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0B-4301-9BA0-DE1B16A9024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0E8327-91C4-4B77-9343-D13728D6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0B-4301-9BA0-DE1B16A9024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3859A3-915F-4C15-A3EC-FDA4E0DC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0B-4301-9BA0-DE1B16A9024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E79F9E-9738-4CA2-83D0-85A305E6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0B-4301-9BA0-DE1B16A9024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E3A64E-10DF-4492-B504-45A80F7A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0B-4301-9BA0-DE1B16A9024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0B-4301-9BA0-DE1B16A9024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0B-4301-9BA0-DE1B16A9024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0B-4301-9BA0-DE1B16A9024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0B-4301-9BA0-DE1B16A9024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0B-4301-9BA0-DE1B16A9024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0B-4301-9BA0-DE1B16A9024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0B-4301-9BA0-DE1B16A9024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0B-4301-9BA0-DE1B16A9024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0B-4301-9BA0-DE1B16A9024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0B-4301-9BA0-DE1B16A9024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0B-4301-9BA0-DE1B16A9024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0B-4301-9BA0-DE1B16A9024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0B-4301-9BA0-DE1B16A9024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0B-4301-9BA0-DE1B16A9024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0B-4301-9BA0-DE1B16A9024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0B-4301-9BA0-DE1B16A9024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0B-4301-9BA0-DE1B16A9024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0B-4301-9BA0-DE1B16A9024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0B-4301-9BA0-DE1B16A9024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0B-4301-9BA0-DE1B16A9024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0B-4301-9BA0-DE1B16A9024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0B-4301-9BA0-DE1B16A9024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0B-4301-9BA0-DE1B16A9024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0B-4301-9BA0-DE1B16A9024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0B-4301-9BA0-DE1B16A9024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0B-4301-9BA0-DE1B16A9024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0B-4301-9BA0-DE1B16A9024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0B-4301-9BA0-DE1B16A9024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0B-4301-9BA0-DE1B16A9024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0B-4301-9BA0-DE1B16A9024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0B-4301-9BA0-DE1B16A9024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0B-4301-9BA0-DE1B16A9024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0B-4301-9BA0-DE1B16A9024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0B-4301-9BA0-DE1B16A9024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0B-4301-9BA0-DE1B16A9024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0B-4301-9BA0-DE1B16A9024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0B-4301-9BA0-DE1B16A9024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0B-4301-9BA0-DE1B16A9024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0B-4301-9BA0-DE1B16A9024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0B-4301-9BA0-DE1B16A9024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0B-4301-9BA0-DE1B16A9024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0B-4301-9BA0-DE1B16A9024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0B-4301-9BA0-DE1B16A9024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0B-4301-9BA0-DE1B16A9024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0B-4301-9BA0-DE1B16A9024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0B-4301-9BA0-DE1B16A9024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0B-4301-9BA0-DE1B16A9024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0B-4301-9BA0-DE1B16A9024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0B-4301-9BA0-DE1B16A9024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0B-4301-9BA0-DE1B16A9024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0B-4301-9BA0-DE1B16A9024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0B-4301-9BA0-DE1B16A9024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0B-4301-9BA0-DE1B16A9024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0B-4301-9BA0-DE1B16A9024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0B-4301-9BA0-DE1B16A9024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0B-4301-9BA0-DE1B16A9024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0B-4301-9BA0-DE1B16A9024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0B-4301-9BA0-DE1B16A9024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0B-4301-9BA0-DE1B16A9024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0B-4301-9BA0-DE1B16A9024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0B-4301-9BA0-DE1B16A9024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0B-4301-9BA0-DE1B16A9024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0B-4301-9BA0-DE1B16A9024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0B-4301-9BA0-DE1B16A9024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0B-4301-9BA0-DE1B16A9024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0B-4301-9BA0-DE1B16A9024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0B-4301-9BA0-DE1B16A9024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0B-4301-9BA0-DE1B16A9024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0B-4301-9BA0-DE1B16A9024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0B-4301-9BA0-DE1B16A9024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0B-4301-9BA0-DE1B16A9024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0B-4301-9BA0-DE1B16A9024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0B-4301-9BA0-DE1B16A9024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0B-4301-9BA0-DE1B16A9024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0B-4301-9BA0-DE1B16A9024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0B-4301-9BA0-DE1B16A9024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0B-4301-9BA0-DE1B16A9024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0B-4301-9BA0-DE1B16A9024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0B-4301-9BA0-DE1B16A9024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0B-4301-9BA0-DE1B16A9024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0B-4301-9BA0-DE1B16A9024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0B-4301-9BA0-DE1B16A9024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0B-4301-9BA0-DE1B16A9024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0B-4301-9BA0-DE1B16A9024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0B-4301-9BA0-DE1B16A9024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0B-4301-9BA0-DE1B16A9024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0B-4301-9BA0-DE1B16A9024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0B-4301-9BA0-DE1B16A9024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0B-4301-9BA0-DE1B16A9024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0B-4301-9BA0-DE1B16A9024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0B-4301-9BA0-DE1B16A9024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0B-4301-9BA0-DE1B16A9024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0B-4301-9BA0-DE1B16A9024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0B-4301-9BA0-DE1B16A9024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0B-4301-9BA0-DE1B16A902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1.0392429999999999</c:v>
                </c:pt>
                <c:pt idx="1">
                  <c:v>3.7928250000000001</c:v>
                </c:pt>
                <c:pt idx="2">
                  <c:v>4.4208049999999997</c:v>
                </c:pt>
                <c:pt idx="3">
                  <c:v>5.4559569999999997</c:v>
                </c:pt>
                <c:pt idx="4">
                  <c:v>8.5663870000000006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27.084023715914338</c:v>
                </c:pt>
                <c:pt idx="1">
                  <c:v>16.152636211969835</c:v>
                </c:pt>
                <c:pt idx="2">
                  <c:v>54.779428585658522</c:v>
                </c:pt>
                <c:pt idx="3">
                  <c:v>100</c:v>
                </c:pt>
                <c:pt idx="4">
                  <c:v>60.17565252421597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38.843135833740234</c:v>
                </c:pt>
                <c:pt idx="1">
                  <c:v>40.673713684082031</c:v>
                </c:pt>
                <c:pt idx="2">
                  <c:v>42.928478240966797</c:v>
                </c:pt>
                <c:pt idx="3">
                  <c:v>45.553825378417969</c:v>
                </c:pt>
                <c:pt idx="4">
                  <c:v>48.422225952148438</c:v>
                </c:pt>
                <c:pt idx="5">
                  <c:v>51.391517639160156</c:v>
                </c:pt>
                <c:pt idx="6">
                  <c:v>54.555789947509766</c:v>
                </c:pt>
                <c:pt idx="7">
                  <c:v>56.924514770507813</c:v>
                </c:pt>
                <c:pt idx="8">
                  <c:v>57.955307006835938</c:v>
                </c:pt>
                <c:pt idx="9">
                  <c:v>57.855064392089844</c:v>
                </c:pt>
                <c:pt idx="10">
                  <c:v>56.491817474365234</c:v>
                </c:pt>
                <c:pt idx="11">
                  <c:v>53.873291015625</c:v>
                </c:pt>
                <c:pt idx="12">
                  <c:v>50.315170288085938</c:v>
                </c:pt>
                <c:pt idx="13">
                  <c:v>46.008884429931641</c:v>
                </c:pt>
                <c:pt idx="14">
                  <c:v>41.568397521972656</c:v>
                </c:pt>
                <c:pt idx="15">
                  <c:v>38.246730804443359</c:v>
                </c:pt>
                <c:pt idx="16">
                  <c:v>37.013656616210938</c:v>
                </c:pt>
                <c:pt idx="17">
                  <c:v>38.071670532226563</c:v>
                </c:pt>
                <c:pt idx="18">
                  <c:v>41.54437255859375</c:v>
                </c:pt>
                <c:pt idx="19">
                  <c:v>47.348537445068359</c:v>
                </c:pt>
                <c:pt idx="20">
                  <c:v>54.813182830810547</c:v>
                </c:pt>
                <c:pt idx="21">
                  <c:v>63.594692230224609</c:v>
                </c:pt>
                <c:pt idx="22">
                  <c:v>73.020736694335938</c:v>
                </c:pt>
                <c:pt idx="23">
                  <c:v>82.024177551269531</c:v>
                </c:pt>
                <c:pt idx="24">
                  <c:v>90.418411254882813</c:v>
                </c:pt>
                <c:pt idx="25">
                  <c:v>96.609397888183594</c:v>
                </c:pt>
                <c:pt idx="26">
                  <c:v>100</c:v>
                </c:pt>
                <c:pt idx="27">
                  <c:v>99.238929748535156</c:v>
                </c:pt>
                <c:pt idx="28">
                  <c:v>94.331565856933594</c:v>
                </c:pt>
                <c:pt idx="29">
                  <c:v>87.419105529785156</c:v>
                </c:pt>
                <c:pt idx="30">
                  <c:v>80.369766235351563</c:v>
                </c:pt>
                <c:pt idx="31">
                  <c:v>75.107048034667969</c:v>
                </c:pt>
                <c:pt idx="32">
                  <c:v>71.384605407714844</c:v>
                </c:pt>
                <c:pt idx="33">
                  <c:v>68.956199645996094</c:v>
                </c:pt>
                <c:pt idx="34">
                  <c:v>67.141860961914063</c:v>
                </c:pt>
                <c:pt idx="35">
                  <c:v>64.875045776367188</c:v>
                </c:pt>
                <c:pt idx="36">
                  <c:v>61.633430480957031</c:v>
                </c:pt>
                <c:pt idx="37">
                  <c:v>57.290500640869141</c:v>
                </c:pt>
                <c:pt idx="38">
                  <c:v>52.181262969970703</c:v>
                </c:pt>
                <c:pt idx="39">
                  <c:v>46.388053894042969</c:v>
                </c:pt>
                <c:pt idx="40">
                  <c:v>40.791057586669922</c:v>
                </c:pt>
                <c:pt idx="41">
                  <c:v>36.191429138183594</c:v>
                </c:pt>
                <c:pt idx="42">
                  <c:v>32.705413818359375</c:v>
                </c:pt>
                <c:pt idx="43">
                  <c:v>30.379560470581055</c:v>
                </c:pt>
                <c:pt idx="44">
                  <c:v>29.098915100097656</c:v>
                </c:pt>
                <c:pt idx="45">
                  <c:v>28.690458297729492</c:v>
                </c:pt>
                <c:pt idx="46">
                  <c:v>28.700418472290039</c:v>
                </c:pt>
                <c:pt idx="47">
                  <c:v>28.711559295654297</c:v>
                </c:pt>
                <c:pt idx="48">
                  <c:v>28.554376602172852</c:v>
                </c:pt>
                <c:pt idx="49">
                  <c:v>28.19188117980957</c:v>
                </c:pt>
                <c:pt idx="50">
                  <c:v>27.556550979614258</c:v>
                </c:pt>
                <c:pt idx="51">
                  <c:v>26.590375900268555</c:v>
                </c:pt>
                <c:pt idx="52">
                  <c:v>25.265329360961914</c:v>
                </c:pt>
                <c:pt idx="53">
                  <c:v>23.562562942504883</c:v>
                </c:pt>
                <c:pt idx="54">
                  <c:v>21.505916595458984</c:v>
                </c:pt>
                <c:pt idx="55">
                  <c:v>19.358291625976563</c:v>
                </c:pt>
                <c:pt idx="56">
                  <c:v>17.299713134765625</c:v>
                </c:pt>
                <c:pt idx="57">
                  <c:v>15.424544334411621</c:v>
                </c:pt>
                <c:pt idx="58">
                  <c:v>13.84910774230957</c:v>
                </c:pt>
                <c:pt idx="59">
                  <c:v>12.730234146118164</c:v>
                </c:pt>
                <c:pt idx="60">
                  <c:v>12.009831428527832</c:v>
                </c:pt>
                <c:pt idx="61">
                  <c:v>11.518233299255371</c:v>
                </c:pt>
                <c:pt idx="62">
                  <c:v>11.498556137084961</c:v>
                </c:pt>
                <c:pt idx="63">
                  <c:v>11.657455444335938</c:v>
                </c:pt>
                <c:pt idx="64">
                  <c:v>12.238449096679688</c:v>
                </c:pt>
                <c:pt idx="65">
                  <c:v>13.149294853210449</c:v>
                </c:pt>
                <c:pt idx="66">
                  <c:v>14.077536582946777</c:v>
                </c:pt>
                <c:pt idx="67">
                  <c:v>15.230450630187988</c:v>
                </c:pt>
                <c:pt idx="68">
                  <c:v>16.313753128051758</c:v>
                </c:pt>
                <c:pt idx="69">
                  <c:v>17.490800857543945</c:v>
                </c:pt>
                <c:pt idx="70">
                  <c:v>19.018774032592773</c:v>
                </c:pt>
                <c:pt idx="71">
                  <c:v>20.45244026184082</c:v>
                </c:pt>
                <c:pt idx="72">
                  <c:v>21.828897476196289</c:v>
                </c:pt>
                <c:pt idx="73">
                  <c:v>23.416147232055664</c:v>
                </c:pt>
                <c:pt idx="74">
                  <c:v>25.017866134643555</c:v>
                </c:pt>
                <c:pt idx="75">
                  <c:v>26.225677490234375</c:v>
                </c:pt>
                <c:pt idx="76">
                  <c:v>27.49555778503418</c:v>
                </c:pt>
                <c:pt idx="77">
                  <c:v>28.454351425170898</c:v>
                </c:pt>
                <c:pt idx="78">
                  <c:v>29.271183013916016</c:v>
                </c:pt>
                <c:pt idx="79">
                  <c:v>30.404928207397461</c:v>
                </c:pt>
                <c:pt idx="80">
                  <c:v>31.26396369934082</c:v>
                </c:pt>
                <c:pt idx="81">
                  <c:v>31.893976211547852</c:v>
                </c:pt>
                <c:pt idx="82">
                  <c:v>32.260364532470703</c:v>
                </c:pt>
                <c:pt idx="83">
                  <c:v>32.477008819580078</c:v>
                </c:pt>
                <c:pt idx="84">
                  <c:v>32.380287170410156</c:v>
                </c:pt>
                <c:pt idx="85">
                  <c:v>32.076499938964844</c:v>
                </c:pt>
                <c:pt idx="86">
                  <c:v>31.883426666259766</c:v>
                </c:pt>
                <c:pt idx="87">
                  <c:v>31.112499237060547</c:v>
                </c:pt>
                <c:pt idx="88">
                  <c:v>30.020364761352539</c:v>
                </c:pt>
                <c:pt idx="89">
                  <c:v>28.805814743041992</c:v>
                </c:pt>
                <c:pt idx="90">
                  <c:v>27.433330535888672</c:v>
                </c:pt>
                <c:pt idx="91">
                  <c:v>26.287986755371094</c:v>
                </c:pt>
                <c:pt idx="92">
                  <c:v>24.831609725952148</c:v>
                </c:pt>
                <c:pt idx="93">
                  <c:v>23.126052856445313</c:v>
                </c:pt>
                <c:pt idx="94">
                  <c:v>21.656949996948242</c:v>
                </c:pt>
                <c:pt idx="95">
                  <c:v>20.126506805419922</c:v>
                </c:pt>
                <c:pt idx="96">
                  <c:v>18.536842346191406</c:v>
                </c:pt>
                <c:pt idx="97">
                  <c:v>16.689834594726563</c:v>
                </c:pt>
                <c:pt idx="98">
                  <c:v>15.017618179321289</c:v>
                </c:pt>
                <c:pt idx="99">
                  <c:v>13.746959686279297</c:v>
                </c:pt>
                <c:pt idx="100">
                  <c:v>12.15050220489502</c:v>
                </c:pt>
                <c:pt idx="101">
                  <c:v>10.791736602783203</c:v>
                </c:pt>
                <c:pt idx="102">
                  <c:v>9.7911720275878906</c:v>
                </c:pt>
                <c:pt idx="103">
                  <c:v>8.6360578536987305</c:v>
                </c:pt>
                <c:pt idx="104">
                  <c:v>7.6866879463195801</c:v>
                </c:pt>
                <c:pt idx="105">
                  <c:v>7.0758953094482422</c:v>
                </c:pt>
                <c:pt idx="106">
                  <c:v>6.2717070579528809</c:v>
                </c:pt>
                <c:pt idx="107">
                  <c:v>5.4721899032592773</c:v>
                </c:pt>
                <c:pt idx="108">
                  <c:v>4.934175968170166</c:v>
                </c:pt>
                <c:pt idx="109">
                  <c:v>4.3463907241821289</c:v>
                </c:pt>
                <c:pt idx="110">
                  <c:v>3.9565916061401367</c:v>
                </c:pt>
                <c:pt idx="111">
                  <c:v>3.8876252174377441</c:v>
                </c:pt>
                <c:pt idx="112">
                  <c:v>3.7824976444244385</c:v>
                </c:pt>
                <c:pt idx="113">
                  <c:v>3.5372626781463623</c:v>
                </c:pt>
                <c:pt idx="114">
                  <c:v>3.2199201583862305</c:v>
                </c:pt>
                <c:pt idx="115">
                  <c:v>3.1795175075531006</c:v>
                </c:pt>
                <c:pt idx="116">
                  <c:v>3.0269267559051514</c:v>
                </c:pt>
                <c:pt idx="117">
                  <c:v>2.9249401092529297</c:v>
                </c:pt>
                <c:pt idx="118">
                  <c:v>3.1905510425567627</c:v>
                </c:pt>
                <c:pt idx="119">
                  <c:v>3.172215461730957</c:v>
                </c:pt>
                <c:pt idx="120">
                  <c:v>2.7040808200836182</c:v>
                </c:pt>
                <c:pt idx="121">
                  <c:v>2.4227116107940674</c:v>
                </c:pt>
                <c:pt idx="122">
                  <c:v>2.8331546783447266</c:v>
                </c:pt>
                <c:pt idx="123">
                  <c:v>3.1936919689178467</c:v>
                </c:pt>
                <c:pt idx="124">
                  <c:v>2.9015307426452637</c:v>
                </c:pt>
                <c:pt idx="125">
                  <c:v>2.7615842819213867</c:v>
                </c:pt>
                <c:pt idx="126">
                  <c:v>3.2116785049438477</c:v>
                </c:pt>
                <c:pt idx="127">
                  <c:v>3.2726986408233643</c:v>
                </c:pt>
                <c:pt idx="128">
                  <c:v>2.7295842170715332</c:v>
                </c:pt>
                <c:pt idx="129">
                  <c:v>2.6229534149169922</c:v>
                </c:pt>
                <c:pt idx="130">
                  <c:v>2.873342752456665</c:v>
                </c:pt>
                <c:pt idx="131">
                  <c:v>3.0783629417419434</c:v>
                </c:pt>
                <c:pt idx="132">
                  <c:v>3.3214771747589111</c:v>
                </c:pt>
                <c:pt idx="133">
                  <c:v>3.1543898582458496</c:v>
                </c:pt>
                <c:pt idx="134">
                  <c:v>2.9852354526519775</c:v>
                </c:pt>
                <c:pt idx="135">
                  <c:v>3.0712757110595703</c:v>
                </c:pt>
                <c:pt idx="136">
                  <c:v>5.4476528167724609</c:v>
                </c:pt>
                <c:pt idx="137">
                  <c:v>7.0039491653442383</c:v>
                </c:pt>
                <c:pt idx="138">
                  <c:v>4.6704444885253906</c:v>
                </c:pt>
                <c:pt idx="139">
                  <c:v>2.7879736423492432</c:v>
                </c:pt>
                <c:pt idx="140">
                  <c:v>2.9983630180358887</c:v>
                </c:pt>
                <c:pt idx="141">
                  <c:v>2.9272487163543701</c:v>
                </c:pt>
                <c:pt idx="142">
                  <c:v>2.8437051773071289</c:v>
                </c:pt>
                <c:pt idx="143">
                  <c:v>2.8812623023986816</c:v>
                </c:pt>
                <c:pt idx="144">
                  <c:v>3.0866315364837646</c:v>
                </c:pt>
                <c:pt idx="145">
                  <c:v>3.3835175037384033</c:v>
                </c:pt>
                <c:pt idx="146">
                  <c:v>3.2967524528503418</c:v>
                </c:pt>
                <c:pt idx="147">
                  <c:v>3.023517370223999</c:v>
                </c:pt>
                <c:pt idx="148">
                  <c:v>2.9876246452331543</c:v>
                </c:pt>
                <c:pt idx="149">
                  <c:v>3.0300140380859375</c:v>
                </c:pt>
                <c:pt idx="150">
                  <c:v>2.8737723827362061</c:v>
                </c:pt>
                <c:pt idx="151">
                  <c:v>3.0143897533416748</c:v>
                </c:pt>
                <c:pt idx="152">
                  <c:v>2.8072488307952881</c:v>
                </c:pt>
                <c:pt idx="153">
                  <c:v>2.8425238132476807</c:v>
                </c:pt>
                <c:pt idx="154">
                  <c:v>3.0895040035247803</c:v>
                </c:pt>
                <c:pt idx="155">
                  <c:v>2.9765911102294922</c:v>
                </c:pt>
                <c:pt idx="156">
                  <c:v>2.7695574760437012</c:v>
                </c:pt>
                <c:pt idx="157">
                  <c:v>2.6153829097747803</c:v>
                </c:pt>
                <c:pt idx="158">
                  <c:v>2.906604528427124</c:v>
                </c:pt>
                <c:pt idx="159">
                  <c:v>3.4149806499481201</c:v>
                </c:pt>
                <c:pt idx="160">
                  <c:v>2.798255443572998</c:v>
                </c:pt>
                <c:pt idx="161">
                  <c:v>2.4559464454650879</c:v>
                </c:pt>
                <c:pt idx="162">
                  <c:v>2.9299333095550537</c:v>
                </c:pt>
                <c:pt idx="163">
                  <c:v>3.0976650714874268</c:v>
                </c:pt>
                <c:pt idx="164">
                  <c:v>2.9067654609680176</c:v>
                </c:pt>
                <c:pt idx="165">
                  <c:v>2.3915169239044189</c:v>
                </c:pt>
                <c:pt idx="166">
                  <c:v>2.6388728618621826</c:v>
                </c:pt>
                <c:pt idx="167">
                  <c:v>2.440241813659668</c:v>
                </c:pt>
                <c:pt idx="168">
                  <c:v>2</c:v>
                </c:pt>
                <c:pt idx="169">
                  <c:v>2.5223357677459717</c:v>
                </c:pt>
                <c:pt idx="170">
                  <c:v>2.4114096164703369</c:v>
                </c:pt>
                <c:pt idx="171">
                  <c:v>2.4980137348175049</c:v>
                </c:pt>
                <c:pt idx="172">
                  <c:v>2.9144701957702637</c:v>
                </c:pt>
                <c:pt idx="173">
                  <c:v>3.0388729572296143</c:v>
                </c:pt>
                <c:pt idx="174">
                  <c:v>2.9764838218688965</c:v>
                </c:pt>
                <c:pt idx="175">
                  <c:v>2.7341210842132568</c:v>
                </c:pt>
                <c:pt idx="176">
                  <c:v>2.6011278629302979</c:v>
                </c:pt>
                <c:pt idx="177">
                  <c:v>2.8580138683319092</c:v>
                </c:pt>
                <c:pt idx="178">
                  <c:v>3.3942558765411377</c:v>
                </c:pt>
                <c:pt idx="179">
                  <c:v>3.3392221927642822</c:v>
                </c:pt>
                <c:pt idx="180">
                  <c:v>2.9798932075500488</c:v>
                </c:pt>
                <c:pt idx="181">
                  <c:v>2.916456937789917</c:v>
                </c:pt>
                <c:pt idx="182">
                  <c:v>2.7128593921661377</c:v>
                </c:pt>
                <c:pt idx="183">
                  <c:v>2.5548727512359619</c:v>
                </c:pt>
                <c:pt idx="184">
                  <c:v>2.8049132823944092</c:v>
                </c:pt>
                <c:pt idx="185">
                  <c:v>2.8384432792663574</c:v>
                </c:pt>
                <c:pt idx="186">
                  <c:v>2.5816109180450439</c:v>
                </c:pt>
                <c:pt idx="187">
                  <c:v>2.8257722854614258</c:v>
                </c:pt>
                <c:pt idx="188">
                  <c:v>3.012000560760498</c:v>
                </c:pt>
                <c:pt idx="189">
                  <c:v>3.1062555313110352</c:v>
                </c:pt>
                <c:pt idx="190">
                  <c:v>3.078282356262207</c:v>
                </c:pt>
                <c:pt idx="191">
                  <c:v>2.9903898239135742</c:v>
                </c:pt>
                <c:pt idx="192">
                  <c:v>3.1771280765533447</c:v>
                </c:pt>
                <c:pt idx="193">
                  <c:v>3.077476978302002</c:v>
                </c:pt>
                <c:pt idx="194">
                  <c:v>3.0399467945098877</c:v>
                </c:pt>
                <c:pt idx="195">
                  <c:v>3.0653696060180664</c:v>
                </c:pt>
                <c:pt idx="196">
                  <c:v>3.0296380519866943</c:v>
                </c:pt>
                <c:pt idx="197">
                  <c:v>2.9593830108642578</c:v>
                </c:pt>
                <c:pt idx="198">
                  <c:v>2.9793562889099121</c:v>
                </c:pt>
                <c:pt idx="199">
                  <c:v>3.1316516399383545</c:v>
                </c:pt>
                <c:pt idx="200">
                  <c:v>3.0231683254241943</c:v>
                </c:pt>
                <c:pt idx="201">
                  <c:v>2.9559736251831055</c:v>
                </c:pt>
                <c:pt idx="202">
                  <c:v>3.0824167728424072</c:v>
                </c:pt>
                <c:pt idx="203">
                  <c:v>3.2460141181945801</c:v>
                </c:pt>
                <c:pt idx="204">
                  <c:v>2.9574770927429199</c:v>
                </c:pt>
                <c:pt idx="205">
                  <c:v>2.9526984691619873</c:v>
                </c:pt>
                <c:pt idx="206">
                  <c:v>3.0416381359100342</c:v>
                </c:pt>
                <c:pt idx="207">
                  <c:v>3.0120272636413574</c:v>
                </c:pt>
                <c:pt idx="208">
                  <c:v>3.0416650772094727</c:v>
                </c:pt>
                <c:pt idx="209">
                  <c:v>2.9543092250823975</c:v>
                </c:pt>
                <c:pt idx="210">
                  <c:v>2.8958661556243896</c:v>
                </c:pt>
                <c:pt idx="211">
                  <c:v>2.7940676212310791</c:v>
                </c:pt>
                <c:pt idx="212">
                  <c:v>2.8244030475616455</c:v>
                </c:pt>
                <c:pt idx="213">
                  <c:v>2.8446714878082275</c:v>
                </c:pt>
                <c:pt idx="214">
                  <c:v>3.1317589282989502</c:v>
                </c:pt>
                <c:pt idx="215">
                  <c:v>3.082711935043335</c:v>
                </c:pt>
                <c:pt idx="216">
                  <c:v>2.9125642776489258</c:v>
                </c:pt>
                <c:pt idx="217">
                  <c:v>2.8266582489013672</c:v>
                </c:pt>
                <c:pt idx="218">
                  <c:v>3.1580946445465088</c:v>
                </c:pt>
                <c:pt idx="219">
                  <c:v>3.6742558479309082</c:v>
                </c:pt>
                <c:pt idx="220">
                  <c:v>3.03251051902771</c:v>
                </c:pt>
                <c:pt idx="221">
                  <c:v>2.595597505569458</c:v>
                </c:pt>
                <c:pt idx="222">
                  <c:v>2.9854233264923096</c:v>
                </c:pt>
                <c:pt idx="223">
                  <c:v>2.8793292045593262</c:v>
                </c:pt>
                <c:pt idx="224">
                  <c:v>2.937772274017334</c:v>
                </c:pt>
                <c:pt idx="225">
                  <c:v>3.1297454833984375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Radio" checked="Checked" firstButton="1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checked="Checked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Radio" checked="Checked" firstButton="1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9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1.xml"/><Relationship Id="rId34" Type="http://schemas.openxmlformats.org/officeDocument/2006/relationships/ctrlProp" Target="../ctrlProps/ctrlProp64.xml"/><Relationship Id="rId42" Type="http://schemas.openxmlformats.org/officeDocument/2006/relationships/ctrlProp" Target="../ctrlProps/ctrlProp72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38" Type="http://schemas.openxmlformats.org/officeDocument/2006/relationships/ctrlProp" Target="../ctrlProps/ctrlProp68.xml"/><Relationship Id="rId46" Type="http://schemas.openxmlformats.org/officeDocument/2006/relationships/ctrlProp" Target="../ctrlProps/ctrlProp7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29" Type="http://schemas.openxmlformats.org/officeDocument/2006/relationships/ctrlProp" Target="../ctrlProps/ctrlProp59.xml"/><Relationship Id="rId41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32" Type="http://schemas.openxmlformats.org/officeDocument/2006/relationships/ctrlProp" Target="../ctrlProps/ctrlProp62.xml"/><Relationship Id="rId37" Type="http://schemas.openxmlformats.org/officeDocument/2006/relationships/ctrlProp" Target="../ctrlProps/ctrlProp67.xml"/><Relationship Id="rId40" Type="http://schemas.openxmlformats.org/officeDocument/2006/relationships/ctrlProp" Target="../ctrlProps/ctrlProp70.xml"/><Relationship Id="rId45" Type="http://schemas.openxmlformats.org/officeDocument/2006/relationships/ctrlProp" Target="../ctrlProps/ctrlProp75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28" Type="http://schemas.openxmlformats.org/officeDocument/2006/relationships/ctrlProp" Target="../ctrlProps/ctrlProp58.xml"/><Relationship Id="rId36" Type="http://schemas.openxmlformats.org/officeDocument/2006/relationships/ctrlProp" Target="../ctrlProps/ctrlProp66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31" Type="http://schemas.openxmlformats.org/officeDocument/2006/relationships/ctrlProp" Target="../ctrlProps/ctrlProp61.xml"/><Relationship Id="rId44" Type="http://schemas.openxmlformats.org/officeDocument/2006/relationships/ctrlProp" Target="../ctrlProps/ctrlProp74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Relationship Id="rId43" Type="http://schemas.openxmlformats.org/officeDocument/2006/relationships/ctrlProp" Target="../ctrlProps/ctrlProp7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13" Type="http://schemas.openxmlformats.org/officeDocument/2006/relationships/ctrlProp" Target="../ctrlProps/ctrlProp86.xml"/><Relationship Id="rId18" Type="http://schemas.openxmlformats.org/officeDocument/2006/relationships/ctrlProp" Target="../ctrlProps/ctrlProp91.xml"/><Relationship Id="rId26" Type="http://schemas.openxmlformats.org/officeDocument/2006/relationships/ctrlProp" Target="../ctrlProps/ctrlProp99.xml"/><Relationship Id="rId39" Type="http://schemas.openxmlformats.org/officeDocument/2006/relationships/ctrlProp" Target="../ctrlProps/ctrlProp11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4.xml"/><Relationship Id="rId34" Type="http://schemas.openxmlformats.org/officeDocument/2006/relationships/ctrlProp" Target="../ctrlProps/ctrlProp107.xml"/><Relationship Id="rId42" Type="http://schemas.openxmlformats.org/officeDocument/2006/relationships/ctrlProp" Target="../ctrlProps/ctrlProp115.xml"/><Relationship Id="rId7" Type="http://schemas.openxmlformats.org/officeDocument/2006/relationships/ctrlProp" Target="../ctrlProps/ctrlProp80.xml"/><Relationship Id="rId12" Type="http://schemas.openxmlformats.org/officeDocument/2006/relationships/ctrlProp" Target="../ctrlProps/ctrlProp85.xml"/><Relationship Id="rId17" Type="http://schemas.openxmlformats.org/officeDocument/2006/relationships/ctrlProp" Target="../ctrlProps/ctrlProp90.xml"/><Relationship Id="rId25" Type="http://schemas.openxmlformats.org/officeDocument/2006/relationships/ctrlProp" Target="../ctrlProps/ctrlProp98.xml"/><Relationship Id="rId33" Type="http://schemas.openxmlformats.org/officeDocument/2006/relationships/ctrlProp" Target="../ctrlProps/ctrlProp106.xml"/><Relationship Id="rId38" Type="http://schemas.openxmlformats.org/officeDocument/2006/relationships/ctrlProp" Target="../ctrlProps/ctrlProp11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89.xml"/><Relationship Id="rId20" Type="http://schemas.openxmlformats.org/officeDocument/2006/relationships/ctrlProp" Target="../ctrlProps/ctrlProp93.xml"/><Relationship Id="rId29" Type="http://schemas.openxmlformats.org/officeDocument/2006/relationships/ctrlProp" Target="../ctrlProps/ctrlProp102.xml"/><Relationship Id="rId41" Type="http://schemas.openxmlformats.org/officeDocument/2006/relationships/ctrlProp" Target="../ctrlProps/ctrlProp11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9.xml"/><Relationship Id="rId11" Type="http://schemas.openxmlformats.org/officeDocument/2006/relationships/ctrlProp" Target="../ctrlProps/ctrlProp84.xml"/><Relationship Id="rId24" Type="http://schemas.openxmlformats.org/officeDocument/2006/relationships/ctrlProp" Target="../ctrlProps/ctrlProp97.xml"/><Relationship Id="rId32" Type="http://schemas.openxmlformats.org/officeDocument/2006/relationships/ctrlProp" Target="../ctrlProps/ctrlProp105.xml"/><Relationship Id="rId37" Type="http://schemas.openxmlformats.org/officeDocument/2006/relationships/ctrlProp" Target="../ctrlProps/ctrlProp110.xml"/><Relationship Id="rId40" Type="http://schemas.openxmlformats.org/officeDocument/2006/relationships/ctrlProp" Target="../ctrlProps/ctrlProp113.xml"/><Relationship Id="rId5" Type="http://schemas.openxmlformats.org/officeDocument/2006/relationships/ctrlProp" Target="../ctrlProps/ctrlProp78.xml"/><Relationship Id="rId15" Type="http://schemas.openxmlformats.org/officeDocument/2006/relationships/ctrlProp" Target="../ctrlProps/ctrlProp88.xml"/><Relationship Id="rId23" Type="http://schemas.openxmlformats.org/officeDocument/2006/relationships/ctrlProp" Target="../ctrlProps/ctrlProp96.xml"/><Relationship Id="rId28" Type="http://schemas.openxmlformats.org/officeDocument/2006/relationships/ctrlProp" Target="../ctrlProps/ctrlProp101.xml"/><Relationship Id="rId36" Type="http://schemas.openxmlformats.org/officeDocument/2006/relationships/ctrlProp" Target="../ctrlProps/ctrlProp109.xml"/><Relationship Id="rId10" Type="http://schemas.openxmlformats.org/officeDocument/2006/relationships/ctrlProp" Target="../ctrlProps/ctrlProp83.xml"/><Relationship Id="rId19" Type="http://schemas.openxmlformats.org/officeDocument/2006/relationships/ctrlProp" Target="../ctrlProps/ctrlProp92.xml"/><Relationship Id="rId31" Type="http://schemas.openxmlformats.org/officeDocument/2006/relationships/ctrlProp" Target="../ctrlProps/ctrlProp104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4" Type="http://schemas.openxmlformats.org/officeDocument/2006/relationships/ctrlProp" Target="../ctrlProps/ctrlProp87.xml"/><Relationship Id="rId22" Type="http://schemas.openxmlformats.org/officeDocument/2006/relationships/ctrlProp" Target="../ctrlProps/ctrlProp95.xml"/><Relationship Id="rId27" Type="http://schemas.openxmlformats.org/officeDocument/2006/relationships/ctrlProp" Target="../ctrlProps/ctrlProp100.xml"/><Relationship Id="rId30" Type="http://schemas.openxmlformats.org/officeDocument/2006/relationships/ctrlProp" Target="../ctrlProps/ctrlProp103.xml"/><Relationship Id="rId35" Type="http://schemas.openxmlformats.org/officeDocument/2006/relationships/ctrlProp" Target="../ctrlProps/ctrlProp10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6.xml"/><Relationship Id="rId18" Type="http://schemas.openxmlformats.org/officeDocument/2006/relationships/ctrlProp" Target="../ctrlProps/ctrlProp131.xml"/><Relationship Id="rId26" Type="http://schemas.openxmlformats.org/officeDocument/2006/relationships/ctrlProp" Target="../ctrlProps/ctrlProp139.xml"/><Relationship Id="rId39" Type="http://schemas.openxmlformats.org/officeDocument/2006/relationships/ctrlProp" Target="../ctrlProps/ctrlProp152.xml"/><Relationship Id="rId3" Type="http://schemas.openxmlformats.org/officeDocument/2006/relationships/ctrlProp" Target="../ctrlProps/ctrlProp116.xml"/><Relationship Id="rId21" Type="http://schemas.openxmlformats.org/officeDocument/2006/relationships/ctrlProp" Target="../ctrlProps/ctrlProp134.xml"/><Relationship Id="rId34" Type="http://schemas.openxmlformats.org/officeDocument/2006/relationships/ctrlProp" Target="../ctrlProps/ctrlProp147.xml"/><Relationship Id="rId42" Type="http://schemas.openxmlformats.org/officeDocument/2006/relationships/ctrlProp" Target="../ctrlProps/ctrlProp155.xml"/><Relationship Id="rId47" Type="http://schemas.openxmlformats.org/officeDocument/2006/relationships/ctrlProp" Target="../ctrlProps/ctrlProp160.xml"/><Relationship Id="rId50" Type="http://schemas.openxmlformats.org/officeDocument/2006/relationships/ctrlProp" Target="../ctrlProps/ctrlProp163.x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17" Type="http://schemas.openxmlformats.org/officeDocument/2006/relationships/ctrlProp" Target="../ctrlProps/ctrlProp130.xml"/><Relationship Id="rId25" Type="http://schemas.openxmlformats.org/officeDocument/2006/relationships/ctrlProp" Target="../ctrlProps/ctrlProp138.xml"/><Relationship Id="rId33" Type="http://schemas.openxmlformats.org/officeDocument/2006/relationships/ctrlProp" Target="../ctrlProps/ctrlProp146.xml"/><Relationship Id="rId38" Type="http://schemas.openxmlformats.org/officeDocument/2006/relationships/ctrlProp" Target="../ctrlProps/ctrlProp151.xml"/><Relationship Id="rId46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29.xml"/><Relationship Id="rId20" Type="http://schemas.openxmlformats.org/officeDocument/2006/relationships/ctrlProp" Target="../ctrlProps/ctrlProp133.xml"/><Relationship Id="rId29" Type="http://schemas.openxmlformats.org/officeDocument/2006/relationships/ctrlProp" Target="../ctrlProps/ctrlProp142.xml"/><Relationship Id="rId41" Type="http://schemas.openxmlformats.org/officeDocument/2006/relationships/ctrlProp" Target="../ctrlProps/ctrlProp15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24" Type="http://schemas.openxmlformats.org/officeDocument/2006/relationships/ctrlProp" Target="../ctrlProps/ctrlProp137.xml"/><Relationship Id="rId32" Type="http://schemas.openxmlformats.org/officeDocument/2006/relationships/ctrlProp" Target="../ctrlProps/ctrlProp145.xml"/><Relationship Id="rId37" Type="http://schemas.openxmlformats.org/officeDocument/2006/relationships/ctrlProp" Target="../ctrlProps/ctrlProp150.xml"/><Relationship Id="rId40" Type="http://schemas.openxmlformats.org/officeDocument/2006/relationships/ctrlProp" Target="../ctrlProps/ctrlProp153.xml"/><Relationship Id="rId45" Type="http://schemas.openxmlformats.org/officeDocument/2006/relationships/ctrlProp" Target="../ctrlProps/ctrlProp158.xml"/><Relationship Id="rId53" Type="http://schemas.openxmlformats.org/officeDocument/2006/relationships/ctrlProp" Target="../ctrlProps/ctrlProp166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23" Type="http://schemas.openxmlformats.org/officeDocument/2006/relationships/ctrlProp" Target="../ctrlProps/ctrlProp136.xml"/><Relationship Id="rId28" Type="http://schemas.openxmlformats.org/officeDocument/2006/relationships/ctrlProp" Target="../ctrlProps/ctrlProp141.xml"/><Relationship Id="rId36" Type="http://schemas.openxmlformats.org/officeDocument/2006/relationships/ctrlProp" Target="../ctrlProps/ctrlProp149.xml"/><Relationship Id="rId49" Type="http://schemas.openxmlformats.org/officeDocument/2006/relationships/ctrlProp" Target="../ctrlProps/ctrlProp162.xml"/><Relationship Id="rId10" Type="http://schemas.openxmlformats.org/officeDocument/2006/relationships/ctrlProp" Target="../ctrlProps/ctrlProp123.xml"/><Relationship Id="rId19" Type="http://schemas.openxmlformats.org/officeDocument/2006/relationships/ctrlProp" Target="../ctrlProps/ctrlProp132.xml"/><Relationship Id="rId31" Type="http://schemas.openxmlformats.org/officeDocument/2006/relationships/ctrlProp" Target="../ctrlProps/ctrlProp144.xml"/><Relationship Id="rId44" Type="http://schemas.openxmlformats.org/officeDocument/2006/relationships/ctrlProp" Target="../ctrlProps/ctrlProp157.xml"/><Relationship Id="rId52" Type="http://schemas.openxmlformats.org/officeDocument/2006/relationships/ctrlProp" Target="../ctrlProps/ctrlProp165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Relationship Id="rId22" Type="http://schemas.openxmlformats.org/officeDocument/2006/relationships/ctrlProp" Target="../ctrlProps/ctrlProp135.xml"/><Relationship Id="rId27" Type="http://schemas.openxmlformats.org/officeDocument/2006/relationships/ctrlProp" Target="../ctrlProps/ctrlProp140.xml"/><Relationship Id="rId30" Type="http://schemas.openxmlformats.org/officeDocument/2006/relationships/ctrlProp" Target="../ctrlProps/ctrlProp143.xml"/><Relationship Id="rId35" Type="http://schemas.openxmlformats.org/officeDocument/2006/relationships/ctrlProp" Target="../ctrlProps/ctrlProp148.xml"/><Relationship Id="rId43" Type="http://schemas.openxmlformats.org/officeDocument/2006/relationships/ctrlProp" Target="../ctrlProps/ctrlProp156.xml"/><Relationship Id="rId48" Type="http://schemas.openxmlformats.org/officeDocument/2006/relationships/ctrlProp" Target="../ctrlProps/ctrlProp161.xml"/><Relationship Id="rId8" Type="http://schemas.openxmlformats.org/officeDocument/2006/relationships/ctrlProp" Target="../ctrlProps/ctrlProp121.xml"/><Relationship Id="rId51" Type="http://schemas.openxmlformats.org/officeDocument/2006/relationships/ctrlProp" Target="../ctrlProps/ctrlProp16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trlProp" Target="../ctrlProps/ctrlProp20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7.xml"/><Relationship Id="rId7" Type="http://schemas.openxmlformats.org/officeDocument/2006/relationships/ctrlProp" Target="../ctrlProps/ctrlProp2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0.xml"/><Relationship Id="rId5" Type="http://schemas.openxmlformats.org/officeDocument/2006/relationships/ctrlProp" Target="../ctrlProps/ctrlProp209.xml"/><Relationship Id="rId4" Type="http://schemas.openxmlformats.org/officeDocument/2006/relationships/ctrlProp" Target="../ctrlProps/ctrlProp20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6.xml"/><Relationship Id="rId13" Type="http://schemas.openxmlformats.org/officeDocument/2006/relationships/ctrlProp" Target="../ctrlProps/ctrlProp221.xml"/><Relationship Id="rId18" Type="http://schemas.openxmlformats.org/officeDocument/2006/relationships/ctrlProp" Target="../ctrlProps/ctrlProp226.xml"/><Relationship Id="rId26" Type="http://schemas.openxmlformats.org/officeDocument/2006/relationships/ctrlProp" Target="../ctrlProps/ctrlProp23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29.xml"/><Relationship Id="rId7" Type="http://schemas.openxmlformats.org/officeDocument/2006/relationships/ctrlProp" Target="../ctrlProps/ctrlProp215.xml"/><Relationship Id="rId12" Type="http://schemas.openxmlformats.org/officeDocument/2006/relationships/ctrlProp" Target="../ctrlProps/ctrlProp220.xml"/><Relationship Id="rId17" Type="http://schemas.openxmlformats.org/officeDocument/2006/relationships/ctrlProp" Target="../ctrlProps/ctrlProp225.xml"/><Relationship Id="rId25" Type="http://schemas.openxmlformats.org/officeDocument/2006/relationships/ctrlProp" Target="../ctrlProps/ctrlProp23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4.xml"/><Relationship Id="rId20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4.xml"/><Relationship Id="rId11" Type="http://schemas.openxmlformats.org/officeDocument/2006/relationships/ctrlProp" Target="../ctrlProps/ctrlProp219.xml"/><Relationship Id="rId24" Type="http://schemas.openxmlformats.org/officeDocument/2006/relationships/ctrlProp" Target="../ctrlProps/ctrlProp232.xml"/><Relationship Id="rId5" Type="http://schemas.openxmlformats.org/officeDocument/2006/relationships/ctrlProp" Target="../ctrlProps/ctrlProp213.xml"/><Relationship Id="rId15" Type="http://schemas.openxmlformats.org/officeDocument/2006/relationships/ctrlProp" Target="../ctrlProps/ctrlProp223.xml"/><Relationship Id="rId23" Type="http://schemas.openxmlformats.org/officeDocument/2006/relationships/ctrlProp" Target="../ctrlProps/ctrlProp231.xml"/><Relationship Id="rId10" Type="http://schemas.openxmlformats.org/officeDocument/2006/relationships/ctrlProp" Target="../ctrlProps/ctrlProp218.xml"/><Relationship Id="rId19" Type="http://schemas.openxmlformats.org/officeDocument/2006/relationships/ctrlProp" Target="../ctrlProps/ctrlProp227.xml"/><Relationship Id="rId4" Type="http://schemas.openxmlformats.org/officeDocument/2006/relationships/ctrlProp" Target="../ctrlProps/ctrlProp212.xml"/><Relationship Id="rId9" Type="http://schemas.openxmlformats.org/officeDocument/2006/relationships/ctrlProp" Target="../ctrlProps/ctrlProp217.xml"/><Relationship Id="rId14" Type="http://schemas.openxmlformats.org/officeDocument/2006/relationships/ctrlProp" Target="../ctrlProps/ctrlProp222.xml"/><Relationship Id="rId22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1.0392429999999999</v>
      </c>
      <c r="C5" s="36">
        <v>20.609162999999999</v>
      </c>
      <c r="D5" s="130">
        <f>C5/_xlfn.AGGREGATE(9,$D$3+4,$C$5:$C$104)*100</f>
        <v>7.9173390547529507</v>
      </c>
      <c r="E5" s="35">
        <v>7.9173388481140137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(57)
242 (100)
284 (28)
356 (32)
464 (7)</v>
      </c>
      <c r="L5" s="38"/>
      <c r="M5" s="38"/>
      <c r="Q5" s="36">
        <v>1.9734719999999999</v>
      </c>
      <c r="R5" s="36">
        <v>27.084023715914338</v>
      </c>
      <c r="S5" s="48" t="s">
        <v>138</v>
      </c>
    </row>
    <row r="6" spans="1:26" ht="123" customHeight="1" x14ac:dyDescent="0.25">
      <c r="A6" s="34">
        <v>2</v>
      </c>
      <c r="B6" s="35">
        <v>3.7928250000000001</v>
      </c>
      <c r="C6" s="36">
        <v>7.0859100000000002</v>
      </c>
      <c r="D6" s="35">
        <f>C6/_xlfn.AGGREGATE(9,$D$3+4,$C$5:$C$104)*100</f>
        <v>2.7221654747193993</v>
      </c>
      <c r="E6" s="35">
        <v>10.639504432678223</v>
      </c>
      <c r="F6" s="37">
        <f>RANK(C6,$C$5:$C$104)</f>
        <v>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232 (87)
316 (37)
392 (9)
406 (12)
434 (19)
464 (32)
490 (34)
508 (25)
524 (24)</v>
      </c>
      <c r="L6" s="38"/>
      <c r="M6" s="38"/>
      <c r="Q6" s="36">
        <v>1.113451</v>
      </c>
      <c r="R6" s="36">
        <v>16.152636211969835</v>
      </c>
      <c r="S6" s="48" t="s">
        <v>139</v>
      </c>
    </row>
    <row r="7" spans="1:26" ht="123" customHeight="1" x14ac:dyDescent="0.25">
      <c r="A7" s="34">
        <v>3</v>
      </c>
      <c r="B7" s="35">
        <v>4.4208049999999997</v>
      </c>
      <c r="C7" s="36">
        <v>17.877749999999999</v>
      </c>
      <c r="D7" s="131">
        <f>C7/_xlfn.AGGREGATE(9,$D$3+4,$C$5:$C$104)*100</f>
        <v>6.8680231354426944</v>
      </c>
      <c r="E7" s="35">
        <v>17.507528305053711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(52)
276 (100)
464 (5)</v>
      </c>
      <c r="L7" s="38"/>
      <c r="M7" s="38"/>
      <c r="Q7" s="36">
        <v>4.152393</v>
      </c>
      <c r="R7" s="36">
        <v>54.779428585658522</v>
      </c>
      <c r="S7" s="48" t="s">
        <v>140</v>
      </c>
    </row>
    <row r="8" spans="1:26" ht="123" customHeight="1" x14ac:dyDescent="0.25">
      <c r="A8" s="34">
        <v>4</v>
      </c>
      <c r="B8" s="35">
        <v>5.4559569999999997</v>
      </c>
      <c r="C8" s="36">
        <v>38.389235999999997</v>
      </c>
      <c r="D8" s="129">
        <f>C8/_xlfn.AGGREGATE(9,$D$3+4,$C$5:$C$104)*100</f>
        <v>14.747838010933675</v>
      </c>
      <c r="E8" s="35">
        <v>32.255367279052734</v>
      </c>
      <c r="F8" s="37">
        <f>RANK(C8,$C$5:$C$104)</f>
        <v>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(51)
274 (100)</v>
      </c>
      <c r="L8" s="38"/>
      <c r="M8" s="38"/>
      <c r="Q8" s="36">
        <v>7.7100970000000002</v>
      </c>
      <c r="R8" s="36">
        <v>100</v>
      </c>
      <c r="S8" s="48" t="s">
        <v>141</v>
      </c>
    </row>
    <row r="9" spans="1:26" ht="123" customHeight="1" x14ac:dyDescent="0.25">
      <c r="A9" s="34">
        <v>5</v>
      </c>
      <c r="B9" s="35">
        <v>8.5663870000000006</v>
      </c>
      <c r="C9" s="36">
        <v>176.34210200000001</v>
      </c>
      <c r="D9" s="129">
        <f>C9/_xlfn.AGGREGATE(9,$D$3+4,$C$5:$C$104)*100</f>
        <v>67.744634324151278</v>
      </c>
      <c r="E9" s="35">
        <v>100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&lt; 190</v>
      </c>
      <c r="L9" s="38"/>
      <c r="M9" s="38"/>
      <c r="Q9" s="36">
        <v>4.5769380000000002</v>
      </c>
      <c r="R9" s="36">
        <v>60.17565252421597</v>
      </c>
      <c r="S9" s="48" t="s">
        <v>142</v>
      </c>
    </row>
    <row r="10" spans="1:26" ht="123" customHeight="1" x14ac:dyDescent="0.25">
      <c r="A10" s="34"/>
      <c r="B10" s="35"/>
      <c r="C10" s="36"/>
      <c r="D10" s="35"/>
      <c r="E10" s="35"/>
      <c r="F10" s="37"/>
      <c r="G10" s="38"/>
      <c r="H10" s="38"/>
      <c r="I10" s="38"/>
      <c r="J10" s="39"/>
      <c r="K10" s="38"/>
      <c r="L10" s="38"/>
      <c r="M10" s="38"/>
      <c r="Q10" s="36"/>
      <c r="R10" s="36"/>
      <c r="S10" s="48"/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5</v>
      </c>
      <c r="E2" s="69"/>
      <c r="G2" s="67" t="s">
        <v>17</v>
      </c>
      <c r="H2" s="70">
        <v>260.30416870117188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2</v>
      </c>
      <c r="E4" s="74">
        <f>D4/$D$2</f>
        <v>0.4</v>
      </c>
      <c r="G4" s="67" t="str">
        <f>CONCATENATE("Area - ",A4,"% cumulative")</f>
        <v>Area - 90% cumulative</v>
      </c>
      <c r="H4" s="70">
        <v>214.73133850097656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3</v>
      </c>
      <c r="E6" s="74">
        <f>D6/$D$2</f>
        <v>0.6</v>
      </c>
      <c r="G6" s="67" t="str">
        <f>CONCATENATE("Area - ",A6,"% cumulative")</f>
        <v>Area - 95% cumulative</v>
      </c>
      <c r="H6" s="70">
        <v>235.34049987792969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4</v>
      </c>
      <c r="E8" s="74">
        <f>D8/$D$2</f>
        <v>0.8</v>
      </c>
      <c r="G8" s="67" t="str">
        <f>CONCATENATE("Area - ",A8,"% cumulative")</f>
        <v>Area - 99% cumulative</v>
      </c>
      <c r="H8" s="70">
        <v>253.21824645996094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260.30416870117188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0.2</v>
      </c>
      <c r="G16" s="67" t="str">
        <f>CONCATENATE("Area- polar (&lt; ",A16," min)")</f>
        <v>Area- polar (&lt; 3 min)</v>
      </c>
      <c r="H16" s="70">
        <v>20.609163284301758</v>
      </c>
      <c r="I16" s="74">
        <f>H16/$H$2</f>
        <v>7.9173389297353097E-2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3</v>
      </c>
      <c r="E18" s="74">
        <f>D18/$D$2</f>
        <v>0.6</v>
      </c>
      <c r="G18" s="67" t="str">
        <f>CONCATENATE("Area - intermediate (",A16," - ",A20," min)")</f>
        <v>Area - intermediate (3 - 6 min)</v>
      </c>
      <c r="H18" s="70">
        <v>63.352897644042969</v>
      </c>
      <c r="I18" s="74">
        <f>H18/$H$2</f>
        <v>0.24338026532633766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176.34210205078125</v>
      </c>
      <c r="I20" s="74">
        <f>H20/$H$2</f>
        <v>0.67744632339415689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4</v>
      </c>
      <c r="E22" s="74">
        <f>D22/$D$2</f>
        <v>0.8</v>
      </c>
      <c r="G22" s="71" t="s">
        <v>22</v>
      </c>
      <c r="H22" s="70">
        <v>83.962051391601563</v>
      </c>
      <c r="I22" s="74">
        <f>H22/$H$2</f>
        <v>0.32255361798677012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0.2</v>
      </c>
      <c r="G24" s="71" t="s">
        <v>24</v>
      </c>
      <c r="H24" s="70">
        <v>176.34210205078125</v>
      </c>
      <c r="I24" s="74">
        <f>H24/$H$2</f>
        <v>0.67744632339415689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F227"/>
  <sheetViews>
    <sheetView workbookViewId="0"/>
  </sheetViews>
  <sheetFormatPr defaultRowHeight="15" x14ac:dyDescent="0.25"/>
  <sheetData>
    <row r="1" spans="1: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1.3369180000000001</v>
      </c>
      <c r="C2">
        <v>1.6924410000000001</v>
      </c>
      <c r="D2">
        <v>6.4867369999999998</v>
      </c>
      <c r="E2">
        <v>12.259183</v>
      </c>
      <c r="F2">
        <v>59.737566999999999</v>
      </c>
    </row>
    <row r="3" spans="1:6" x14ac:dyDescent="0.25">
      <c r="A3">
        <v>192</v>
      </c>
      <c r="B3">
        <v>1.4051070000000001</v>
      </c>
      <c r="C3">
        <v>1.685692</v>
      </c>
      <c r="D3">
        <v>6.4912970000000003</v>
      </c>
      <c r="E3">
        <v>12.461631000000001</v>
      </c>
      <c r="F3">
        <v>51.502315000000003</v>
      </c>
    </row>
    <row r="4" spans="1:6" x14ac:dyDescent="0.25">
      <c r="A4">
        <v>194</v>
      </c>
      <c r="B4">
        <v>1.4890969999999999</v>
      </c>
      <c r="C4">
        <v>1.595594</v>
      </c>
      <c r="D4">
        <v>6.4140189999999997</v>
      </c>
      <c r="E4">
        <v>12.337590000000001</v>
      </c>
      <c r="F4">
        <v>42.739826000000001</v>
      </c>
    </row>
    <row r="5" spans="1:6" x14ac:dyDescent="0.25">
      <c r="A5">
        <v>196</v>
      </c>
      <c r="B5">
        <v>1.5868910000000001</v>
      </c>
      <c r="C5">
        <v>1.5019769999999999</v>
      </c>
      <c r="D5">
        <v>6.2551240000000004</v>
      </c>
      <c r="E5">
        <v>12.041361</v>
      </c>
      <c r="F5">
        <v>34.695160000000001</v>
      </c>
    </row>
    <row r="6" spans="1:6" x14ac:dyDescent="0.25">
      <c r="A6">
        <v>198</v>
      </c>
      <c r="B6">
        <v>1.6937390000000001</v>
      </c>
      <c r="C6">
        <v>1.4146080000000001</v>
      </c>
      <c r="D6">
        <v>6.0319089999999997</v>
      </c>
      <c r="E6">
        <v>11.59942</v>
      </c>
      <c r="F6">
        <v>27.927434000000002</v>
      </c>
    </row>
    <row r="7" spans="1:6" x14ac:dyDescent="0.25">
      <c r="A7">
        <v>200</v>
      </c>
      <c r="B7">
        <v>1.8043450000000001</v>
      </c>
      <c r="C7">
        <v>1.3516619999999999</v>
      </c>
      <c r="D7">
        <v>5.7318090000000002</v>
      </c>
      <c r="E7">
        <v>10.990949000000001</v>
      </c>
      <c r="F7">
        <v>22.323841000000002</v>
      </c>
    </row>
    <row r="8" spans="1:6" x14ac:dyDescent="0.25">
      <c r="A8">
        <v>202</v>
      </c>
      <c r="B8">
        <v>1.9222140000000001</v>
      </c>
      <c r="C8">
        <v>1.2949090000000001</v>
      </c>
      <c r="D8">
        <v>5.3307359999999999</v>
      </c>
      <c r="E8">
        <v>10.182665999999999</v>
      </c>
      <c r="F8">
        <v>17.335189</v>
      </c>
    </row>
    <row r="9" spans="1:6" x14ac:dyDescent="0.25">
      <c r="A9">
        <v>204</v>
      </c>
      <c r="B9">
        <v>2.0104489999999999</v>
      </c>
      <c r="C9">
        <v>1.2332540000000001</v>
      </c>
      <c r="D9">
        <v>4.9062469999999996</v>
      </c>
      <c r="E9">
        <v>9.3243609999999997</v>
      </c>
      <c r="F9">
        <v>13.244294</v>
      </c>
    </row>
    <row r="10" spans="1:6" x14ac:dyDescent="0.25">
      <c r="A10">
        <v>206</v>
      </c>
      <c r="B10">
        <v>2.0488460000000002</v>
      </c>
      <c r="C10">
        <v>1.191891</v>
      </c>
      <c r="D10">
        <v>4.5537340000000004</v>
      </c>
      <c r="E10">
        <v>8.5814380000000003</v>
      </c>
      <c r="F10">
        <v>9.8684290000000008</v>
      </c>
    </row>
    <row r="11" spans="1:6" x14ac:dyDescent="0.25">
      <c r="A11">
        <v>208</v>
      </c>
      <c r="B11">
        <v>2.045112</v>
      </c>
      <c r="C11">
        <v>1.1566209999999999</v>
      </c>
      <c r="D11">
        <v>4.2961479999999996</v>
      </c>
      <c r="E11">
        <v>8.0316340000000004</v>
      </c>
      <c r="F11">
        <v>6.8892939999999996</v>
      </c>
    </row>
    <row r="12" spans="1:6" x14ac:dyDescent="0.25">
      <c r="A12">
        <v>210</v>
      </c>
      <c r="B12">
        <v>1.9943310000000001</v>
      </c>
      <c r="C12">
        <v>1.117192</v>
      </c>
      <c r="D12">
        <v>4.1408310000000004</v>
      </c>
      <c r="E12">
        <v>7.6844089999999996</v>
      </c>
      <c r="F12">
        <v>4.5344769999999999</v>
      </c>
    </row>
    <row r="13" spans="1:6" x14ac:dyDescent="0.25">
      <c r="A13">
        <v>212</v>
      </c>
      <c r="B13">
        <v>1.8967909999999999</v>
      </c>
      <c r="C13">
        <v>1.0735699999999999</v>
      </c>
      <c r="D13">
        <v>4.0452240000000002</v>
      </c>
      <c r="E13">
        <v>7.4581850000000003</v>
      </c>
      <c r="F13">
        <v>2.8068029999999999</v>
      </c>
    </row>
    <row r="14" spans="1:6" x14ac:dyDescent="0.25">
      <c r="A14">
        <v>214</v>
      </c>
      <c r="B14">
        <v>1.764251</v>
      </c>
      <c r="C14">
        <v>1.0242739999999999</v>
      </c>
      <c r="D14">
        <v>3.9678110000000002</v>
      </c>
      <c r="E14">
        <v>7.2790039999999996</v>
      </c>
      <c r="F14">
        <v>1.6307339999999999</v>
      </c>
    </row>
    <row r="15" spans="1:6" x14ac:dyDescent="0.25">
      <c r="A15">
        <v>216</v>
      </c>
      <c r="B15">
        <v>1.603842</v>
      </c>
      <c r="C15">
        <v>0.97101899999999997</v>
      </c>
      <c r="D15">
        <v>3.8757799999999998</v>
      </c>
      <c r="E15">
        <v>7.0758729999999996</v>
      </c>
      <c r="F15">
        <v>0.84080900000000003</v>
      </c>
    </row>
    <row r="16" spans="1:6" x14ac:dyDescent="0.25">
      <c r="A16">
        <v>218</v>
      </c>
      <c r="B16">
        <v>1.438434</v>
      </c>
      <c r="C16">
        <v>0.94133</v>
      </c>
      <c r="D16">
        <v>3.7560410000000002</v>
      </c>
      <c r="E16">
        <v>6.8363969999999998</v>
      </c>
      <c r="F16">
        <v>0.33640700000000001</v>
      </c>
    </row>
    <row r="17" spans="1:6" x14ac:dyDescent="0.25">
      <c r="A17">
        <v>220</v>
      </c>
      <c r="B17">
        <v>1.314702</v>
      </c>
      <c r="C17">
        <v>0.96137499999999998</v>
      </c>
      <c r="D17">
        <v>3.6060840000000001</v>
      </c>
      <c r="E17">
        <v>6.5578960000000004</v>
      </c>
      <c r="F17">
        <v>3.6448000000000001E-2</v>
      </c>
    </row>
    <row r="18" spans="1:6" x14ac:dyDescent="0.25">
      <c r="A18">
        <v>222</v>
      </c>
      <c r="B18">
        <v>1.26877</v>
      </c>
      <c r="C18">
        <v>1.0211239999999999</v>
      </c>
      <c r="D18">
        <v>3.436366</v>
      </c>
      <c r="E18">
        <v>6.2763330000000002</v>
      </c>
      <c r="F18">
        <v>-0.12795699999999999</v>
      </c>
    </row>
    <row r="19" spans="1:6" x14ac:dyDescent="0.25">
      <c r="A19">
        <v>224</v>
      </c>
      <c r="B19">
        <v>1.308181</v>
      </c>
      <c r="C19">
        <v>1.1087320000000001</v>
      </c>
      <c r="D19">
        <v>3.2644709999999999</v>
      </c>
      <c r="E19">
        <v>6.0094380000000003</v>
      </c>
      <c r="F19">
        <v>-0.217498</v>
      </c>
    </row>
    <row r="20" spans="1:6" x14ac:dyDescent="0.25">
      <c r="A20">
        <v>226</v>
      </c>
      <c r="B20">
        <v>1.4375389999999999</v>
      </c>
      <c r="C20">
        <v>1.2220150000000001</v>
      </c>
      <c r="D20">
        <v>3.1130279999999999</v>
      </c>
      <c r="E20">
        <v>5.7848990000000002</v>
      </c>
      <c r="F20">
        <v>-0.261878</v>
      </c>
    </row>
    <row r="21" spans="1:6" x14ac:dyDescent="0.25">
      <c r="A21">
        <v>228</v>
      </c>
      <c r="B21">
        <v>1.6537440000000001</v>
      </c>
      <c r="C21">
        <v>1.3342480000000001</v>
      </c>
      <c r="D21">
        <v>2.9855839999999998</v>
      </c>
      <c r="E21">
        <v>5.630897</v>
      </c>
      <c r="F21">
        <v>-0.28379500000000002</v>
      </c>
    </row>
    <row r="22" spans="1:6" x14ac:dyDescent="0.25">
      <c r="A22">
        <v>230</v>
      </c>
      <c r="B22">
        <v>1.931802</v>
      </c>
      <c r="C22">
        <v>1.421376</v>
      </c>
      <c r="D22">
        <v>2.9085640000000001</v>
      </c>
      <c r="E22">
        <v>5.5722050000000003</v>
      </c>
      <c r="F22">
        <v>-0.28101399999999999</v>
      </c>
    </row>
    <row r="23" spans="1:6" x14ac:dyDescent="0.25">
      <c r="A23">
        <v>232</v>
      </c>
      <c r="B23">
        <v>2.2589130000000002</v>
      </c>
      <c r="C23">
        <v>1.472953</v>
      </c>
      <c r="D23">
        <v>2.8878849999999998</v>
      </c>
      <c r="E23">
        <v>5.6289340000000001</v>
      </c>
      <c r="F23">
        <v>-0.26352500000000001</v>
      </c>
    </row>
    <row r="24" spans="1:6" x14ac:dyDescent="0.25">
      <c r="A24">
        <v>234</v>
      </c>
      <c r="B24">
        <v>2.610033</v>
      </c>
      <c r="C24">
        <v>1.4712609999999999</v>
      </c>
      <c r="D24">
        <v>2.9318949999999999</v>
      </c>
      <c r="E24">
        <v>5.8206899999999999</v>
      </c>
      <c r="F24">
        <v>-0.24021500000000001</v>
      </c>
    </row>
    <row r="25" spans="1:6" x14ac:dyDescent="0.25">
      <c r="A25">
        <v>236</v>
      </c>
      <c r="B25">
        <v>2.945411</v>
      </c>
      <c r="C25">
        <v>1.421244</v>
      </c>
      <c r="D25">
        <v>3.0474869999999998</v>
      </c>
      <c r="E25">
        <v>6.1464860000000003</v>
      </c>
      <c r="F25">
        <v>-0.21232100000000001</v>
      </c>
    </row>
    <row r="26" spans="1:6" x14ac:dyDescent="0.25">
      <c r="A26">
        <v>238</v>
      </c>
      <c r="B26">
        <v>3.2580960000000001</v>
      </c>
      <c r="C26">
        <v>1.339739</v>
      </c>
      <c r="D26">
        <v>3.2557870000000002</v>
      </c>
      <c r="E26">
        <v>6.6440489999999999</v>
      </c>
      <c r="F26">
        <v>-0.185221</v>
      </c>
    </row>
    <row r="27" spans="1:6" x14ac:dyDescent="0.25">
      <c r="A27">
        <v>240</v>
      </c>
      <c r="B27">
        <v>3.4887100000000002</v>
      </c>
      <c r="C27">
        <v>1.2484999999999999</v>
      </c>
      <c r="D27">
        <v>3.5439150000000001</v>
      </c>
      <c r="E27">
        <v>7.2969480000000004</v>
      </c>
      <c r="F27">
        <v>-0.15897900000000001</v>
      </c>
    </row>
    <row r="28" spans="1:6" x14ac:dyDescent="0.25">
      <c r="A28">
        <v>242</v>
      </c>
      <c r="B28">
        <v>3.6150099999999998</v>
      </c>
      <c r="C28">
        <v>1.1526989999999999</v>
      </c>
      <c r="D28">
        <v>3.921122</v>
      </c>
      <c r="E28">
        <v>8.1250850000000003</v>
      </c>
      <c r="F28">
        <v>-0.128413</v>
      </c>
    </row>
    <row r="29" spans="1:6" x14ac:dyDescent="0.25">
      <c r="A29">
        <v>244</v>
      </c>
      <c r="B29">
        <v>3.5866600000000002</v>
      </c>
      <c r="C29">
        <v>1.055871</v>
      </c>
      <c r="D29">
        <v>4.367483</v>
      </c>
      <c r="E29">
        <v>9.064705</v>
      </c>
      <c r="F29">
        <v>-0.10427</v>
      </c>
    </row>
    <row r="30" spans="1:6" x14ac:dyDescent="0.25">
      <c r="A30">
        <v>246</v>
      </c>
      <c r="B30">
        <v>3.403861</v>
      </c>
      <c r="C30">
        <v>0.94469000000000003</v>
      </c>
      <c r="D30">
        <v>4.8923410000000001</v>
      </c>
      <c r="E30">
        <v>10.145966</v>
      </c>
      <c r="F30">
        <v>-8.6585999999999996E-2</v>
      </c>
    </row>
    <row r="31" spans="1:6" x14ac:dyDescent="0.25">
      <c r="A31">
        <v>248</v>
      </c>
      <c r="B31">
        <v>3.1463719999999999</v>
      </c>
      <c r="C31">
        <v>0.82019299999999995</v>
      </c>
      <c r="D31">
        <v>5.4541620000000002</v>
      </c>
      <c r="E31">
        <v>11.286797</v>
      </c>
      <c r="F31">
        <v>-6.8651000000000004E-2</v>
      </c>
    </row>
    <row r="32" spans="1:6" x14ac:dyDescent="0.25">
      <c r="A32">
        <v>250</v>
      </c>
      <c r="B32">
        <v>2.8837839999999999</v>
      </c>
      <c r="C32">
        <v>0.68915000000000004</v>
      </c>
      <c r="D32">
        <v>6.071186</v>
      </c>
      <c r="E32">
        <v>12.528174</v>
      </c>
      <c r="F32">
        <v>-5.3613000000000001E-2</v>
      </c>
    </row>
    <row r="33" spans="1:6" x14ac:dyDescent="0.25">
      <c r="A33">
        <v>252</v>
      </c>
      <c r="B33">
        <v>2.687748</v>
      </c>
      <c r="C33">
        <v>0.57499100000000003</v>
      </c>
      <c r="D33">
        <v>6.7016260000000001</v>
      </c>
      <c r="E33">
        <v>13.787668999999999</v>
      </c>
      <c r="F33">
        <v>-4.0293000000000002E-2</v>
      </c>
    </row>
    <row r="34" spans="1:6" x14ac:dyDescent="0.25">
      <c r="A34">
        <v>254</v>
      </c>
      <c r="B34">
        <v>2.5490870000000001</v>
      </c>
      <c r="C34">
        <v>0.47636099999999998</v>
      </c>
      <c r="D34">
        <v>7.3698129999999997</v>
      </c>
      <c r="E34">
        <v>15.106335</v>
      </c>
      <c r="F34">
        <v>-3.3772000000000003E-2</v>
      </c>
    </row>
    <row r="35" spans="1:6" x14ac:dyDescent="0.25">
      <c r="A35">
        <v>256</v>
      </c>
      <c r="B35">
        <v>2.4586290000000002</v>
      </c>
      <c r="C35">
        <v>0.39807599999999999</v>
      </c>
      <c r="D35">
        <v>8.0490399999999998</v>
      </c>
      <c r="E35">
        <v>16.43169</v>
      </c>
      <c r="F35">
        <v>-3.1653000000000001E-2</v>
      </c>
    </row>
    <row r="36" spans="1:6" x14ac:dyDescent="0.25">
      <c r="A36">
        <v>258</v>
      </c>
      <c r="B36">
        <v>2.3910450000000001</v>
      </c>
      <c r="C36">
        <v>0.33938299999999999</v>
      </c>
      <c r="D36">
        <v>8.7142149999999994</v>
      </c>
      <c r="E36">
        <v>17.707723000000001</v>
      </c>
      <c r="F36">
        <v>-2.6141000000000001E-2</v>
      </c>
    </row>
    <row r="37" spans="1:6" x14ac:dyDescent="0.25">
      <c r="A37">
        <v>260</v>
      </c>
      <c r="B37">
        <v>2.3066059999999999</v>
      </c>
      <c r="C37">
        <v>0.30324899999999999</v>
      </c>
      <c r="D37">
        <v>9.3836750000000002</v>
      </c>
      <c r="E37">
        <v>18.974843</v>
      </c>
      <c r="F37">
        <v>-2.8684999999999999E-2</v>
      </c>
    </row>
    <row r="38" spans="1:6" x14ac:dyDescent="0.25">
      <c r="A38">
        <v>262</v>
      </c>
      <c r="B38">
        <v>2.1858559999999998</v>
      </c>
      <c r="C38">
        <v>0.285105</v>
      </c>
      <c r="D38">
        <v>10.027488999999999</v>
      </c>
      <c r="E38">
        <v>20.181208999999999</v>
      </c>
      <c r="F38">
        <v>-2.7921999999999999E-2</v>
      </c>
    </row>
    <row r="39" spans="1:6" x14ac:dyDescent="0.25">
      <c r="A39">
        <v>264</v>
      </c>
      <c r="B39">
        <v>2.0240819999999999</v>
      </c>
      <c r="C39">
        <v>0.27168999999999999</v>
      </c>
      <c r="D39">
        <v>10.639060000000001</v>
      </c>
      <c r="E39">
        <v>21.306598999999999</v>
      </c>
      <c r="F39">
        <v>-1.9769999999999999E-2</v>
      </c>
    </row>
    <row r="40" spans="1:6" x14ac:dyDescent="0.25">
      <c r="A40">
        <v>266</v>
      </c>
      <c r="B40">
        <v>1.833763</v>
      </c>
      <c r="C40">
        <v>0.253382</v>
      </c>
      <c r="D40">
        <v>11.198046</v>
      </c>
      <c r="E40">
        <v>22.295693</v>
      </c>
      <c r="F40">
        <v>-1.7918E-2</v>
      </c>
    </row>
    <row r="41" spans="1:6" x14ac:dyDescent="0.25">
      <c r="A41">
        <v>268</v>
      </c>
      <c r="B41">
        <v>1.617966</v>
      </c>
      <c r="C41">
        <v>0.24194599999999999</v>
      </c>
      <c r="D41">
        <v>11.707077999999999</v>
      </c>
      <c r="E41">
        <v>23.169988</v>
      </c>
      <c r="F41">
        <v>-2.0759E-2</v>
      </c>
    </row>
    <row r="42" spans="1:6" x14ac:dyDescent="0.25">
      <c r="A42">
        <v>270</v>
      </c>
      <c r="B42">
        <v>1.409478</v>
      </c>
      <c r="C42">
        <v>0.23597799999999999</v>
      </c>
      <c r="D42">
        <v>12.133461</v>
      </c>
      <c r="E42">
        <v>23.856456999999999</v>
      </c>
      <c r="F42">
        <v>-2.0867E-2</v>
      </c>
    </row>
    <row r="43" spans="1:6" x14ac:dyDescent="0.25">
      <c r="A43">
        <v>272</v>
      </c>
      <c r="B43">
        <v>1.2381420000000001</v>
      </c>
      <c r="C43">
        <v>0.22708300000000001</v>
      </c>
      <c r="D43">
        <v>12.458674</v>
      </c>
      <c r="E43">
        <v>24.326682000000002</v>
      </c>
      <c r="F43">
        <v>-1.7017000000000001E-2</v>
      </c>
    </row>
    <row r="44" spans="1:6" x14ac:dyDescent="0.25">
      <c r="A44">
        <v>274</v>
      </c>
      <c r="B44">
        <v>1.1082879999999999</v>
      </c>
      <c r="C44">
        <v>0.221972</v>
      </c>
      <c r="D44">
        <v>12.652286</v>
      </c>
      <c r="E44">
        <v>24.564344999999999</v>
      </c>
      <c r="F44">
        <v>-1.5980999999999999E-2</v>
      </c>
    </row>
    <row r="45" spans="1:6" x14ac:dyDescent="0.25">
      <c r="A45">
        <v>276</v>
      </c>
      <c r="B45">
        <v>1.0216499999999999</v>
      </c>
      <c r="C45">
        <v>0.21165600000000001</v>
      </c>
      <c r="D45">
        <v>12.720321999999999</v>
      </c>
      <c r="E45">
        <v>24.538087000000001</v>
      </c>
      <c r="F45">
        <v>-2.2993E-2</v>
      </c>
    </row>
    <row r="46" spans="1:6" x14ac:dyDescent="0.25">
      <c r="A46">
        <v>278</v>
      </c>
      <c r="B46">
        <v>0.97394599999999998</v>
      </c>
      <c r="C46">
        <v>0.20220299999999999</v>
      </c>
      <c r="D46">
        <v>12.668628</v>
      </c>
      <c r="E46">
        <v>24.246359000000002</v>
      </c>
      <c r="F46">
        <v>-2.3484999999999999E-2</v>
      </c>
    </row>
    <row r="47" spans="1:6" x14ac:dyDescent="0.25">
      <c r="A47">
        <v>280</v>
      </c>
      <c r="B47">
        <v>0.958731</v>
      </c>
      <c r="C47">
        <v>0.19914599999999999</v>
      </c>
      <c r="D47">
        <v>12.492577000000001</v>
      </c>
      <c r="E47">
        <v>23.701530000000002</v>
      </c>
      <c r="F47">
        <v>-2.1902999999999999E-2</v>
      </c>
    </row>
    <row r="48" spans="1:6" x14ac:dyDescent="0.25">
      <c r="A48">
        <v>282</v>
      </c>
      <c r="B48">
        <v>0.95910200000000001</v>
      </c>
      <c r="C48">
        <v>0.201789</v>
      </c>
      <c r="D48">
        <v>12.181730999999999</v>
      </c>
      <c r="E48">
        <v>22.916003</v>
      </c>
      <c r="F48">
        <v>-1.6079E-2</v>
      </c>
    </row>
    <row r="49" spans="1:6" x14ac:dyDescent="0.25">
      <c r="A49">
        <v>284</v>
      </c>
      <c r="B49">
        <v>0.95951699999999995</v>
      </c>
      <c r="C49">
        <v>0.21341499999999999</v>
      </c>
      <c r="D49">
        <v>11.744490000000001</v>
      </c>
      <c r="E49">
        <v>21.912282000000001</v>
      </c>
      <c r="F49">
        <v>-1.7028000000000001E-2</v>
      </c>
    </row>
    <row r="50" spans="1:6" x14ac:dyDescent="0.25">
      <c r="A50">
        <v>286</v>
      </c>
      <c r="B50">
        <v>0.95366200000000001</v>
      </c>
      <c r="C50">
        <v>0.21914700000000001</v>
      </c>
      <c r="D50">
        <v>11.203058</v>
      </c>
      <c r="E50">
        <v>20.717410000000001</v>
      </c>
      <c r="F50">
        <v>-1.8502000000000001E-2</v>
      </c>
    </row>
    <row r="51" spans="1:6" x14ac:dyDescent="0.25">
      <c r="A51">
        <v>288</v>
      </c>
      <c r="B51">
        <v>0.94015899999999997</v>
      </c>
      <c r="C51">
        <v>0.227434</v>
      </c>
      <c r="D51">
        <v>10.569076000000001</v>
      </c>
      <c r="E51">
        <v>19.358077000000002</v>
      </c>
      <c r="F51">
        <v>-1.2479000000000001E-2</v>
      </c>
    </row>
    <row r="52" spans="1:6" x14ac:dyDescent="0.25">
      <c r="A52">
        <v>290</v>
      </c>
      <c r="B52">
        <v>0.916493</v>
      </c>
      <c r="C52">
        <v>0.24387900000000001</v>
      </c>
      <c r="D52">
        <v>9.8552280000000003</v>
      </c>
      <c r="E52">
        <v>17.872565999999999</v>
      </c>
      <c r="F52">
        <v>-5.9969999999999997E-3</v>
      </c>
    </row>
    <row r="53" spans="1:6" x14ac:dyDescent="0.25">
      <c r="A53">
        <v>292</v>
      </c>
      <c r="B53">
        <v>0.88050300000000004</v>
      </c>
      <c r="C53">
        <v>0.26361299999999999</v>
      </c>
      <c r="D53">
        <v>9.0769040000000007</v>
      </c>
      <c r="E53">
        <v>16.293424000000002</v>
      </c>
      <c r="F53">
        <v>-5.6639999999999998E-3</v>
      </c>
    </row>
    <row r="54" spans="1:6" x14ac:dyDescent="0.25">
      <c r="A54">
        <v>294</v>
      </c>
      <c r="B54">
        <v>0.83114500000000002</v>
      </c>
      <c r="C54">
        <v>0.28554299999999999</v>
      </c>
      <c r="D54">
        <v>8.252872</v>
      </c>
      <c r="E54">
        <v>14.639958</v>
      </c>
      <c r="F54">
        <v>-1.3051E-2</v>
      </c>
    </row>
    <row r="55" spans="1:6" x14ac:dyDescent="0.25">
      <c r="A55">
        <v>296</v>
      </c>
      <c r="B55">
        <v>0.76771699999999998</v>
      </c>
      <c r="C55">
        <v>0.31601000000000001</v>
      </c>
      <c r="D55">
        <v>7.4034950000000004</v>
      </c>
      <c r="E55">
        <v>12.965422</v>
      </c>
      <c r="F55">
        <v>-1.4411E-2</v>
      </c>
    </row>
    <row r="56" spans="1:6" x14ac:dyDescent="0.25">
      <c r="A56">
        <v>298</v>
      </c>
      <c r="B56">
        <v>0.69110700000000003</v>
      </c>
      <c r="C56">
        <v>0.35190300000000002</v>
      </c>
      <c r="D56">
        <v>6.5256819999999998</v>
      </c>
      <c r="E56">
        <v>11.274289</v>
      </c>
      <c r="F56">
        <v>-8.2970000000000006E-3</v>
      </c>
    </row>
    <row r="57" spans="1:6" x14ac:dyDescent="0.25">
      <c r="A57">
        <v>300</v>
      </c>
      <c r="B57">
        <v>0.61110799999999998</v>
      </c>
      <c r="C57">
        <v>0.383436</v>
      </c>
      <c r="D57">
        <v>5.6821169999999999</v>
      </c>
      <c r="E57">
        <v>9.6839919999999999</v>
      </c>
      <c r="F57">
        <v>-1.5770000000000001E-3</v>
      </c>
    </row>
    <row r="58" spans="1:6" x14ac:dyDescent="0.25">
      <c r="A58">
        <v>302</v>
      </c>
      <c r="B58">
        <v>0.53442599999999996</v>
      </c>
      <c r="C58">
        <v>0.41903899999999999</v>
      </c>
      <c r="D58">
        <v>4.8685460000000003</v>
      </c>
      <c r="E58">
        <v>8.1750699999999998</v>
      </c>
      <c r="F58">
        <v>1.4920000000000001E-3</v>
      </c>
    </row>
    <row r="59" spans="1:6" x14ac:dyDescent="0.25">
      <c r="A59">
        <v>304</v>
      </c>
      <c r="B59">
        <v>0.46457599999999999</v>
      </c>
      <c r="C59">
        <v>0.45892699999999997</v>
      </c>
      <c r="D59">
        <v>4.1001830000000004</v>
      </c>
      <c r="E59">
        <v>6.7697969999999996</v>
      </c>
      <c r="F59">
        <v>-2.9559999999999999E-3</v>
      </c>
    </row>
    <row r="60" spans="1:6" x14ac:dyDescent="0.25">
      <c r="A60">
        <v>306</v>
      </c>
      <c r="B60">
        <v>0.405891</v>
      </c>
      <c r="C60">
        <v>0.497782</v>
      </c>
      <c r="D60">
        <v>3.3771040000000001</v>
      </c>
      <c r="E60">
        <v>5.4789190000000003</v>
      </c>
      <c r="F60">
        <v>-3.3899999999999998E-3</v>
      </c>
    </row>
    <row r="61" spans="1:6" x14ac:dyDescent="0.25">
      <c r="A61">
        <v>308</v>
      </c>
      <c r="B61">
        <v>0.36421300000000001</v>
      </c>
      <c r="C61">
        <v>0.52662699999999996</v>
      </c>
      <c r="D61">
        <v>2.7471589999999999</v>
      </c>
      <c r="E61">
        <v>4.3848450000000003</v>
      </c>
      <c r="F61">
        <v>2.4039999999999999E-3</v>
      </c>
    </row>
    <row r="62" spans="1:6" x14ac:dyDescent="0.25">
      <c r="A62">
        <v>310</v>
      </c>
      <c r="B62">
        <v>0.33737800000000001</v>
      </c>
      <c r="C62">
        <v>0.55394200000000005</v>
      </c>
      <c r="D62">
        <v>2.1923430000000002</v>
      </c>
      <c r="E62">
        <v>3.4352640000000001</v>
      </c>
      <c r="F62">
        <v>9.7070000000000004E-3</v>
      </c>
    </row>
    <row r="63" spans="1:6" x14ac:dyDescent="0.25">
      <c r="A63">
        <v>312</v>
      </c>
      <c r="B63">
        <v>0.31906600000000002</v>
      </c>
      <c r="C63">
        <v>0.58295699999999995</v>
      </c>
      <c r="D63">
        <v>1.710655</v>
      </c>
      <c r="E63">
        <v>2.619068</v>
      </c>
      <c r="F63">
        <v>1.4677000000000001E-2</v>
      </c>
    </row>
    <row r="64" spans="1:6" x14ac:dyDescent="0.25">
      <c r="A64">
        <v>314</v>
      </c>
      <c r="B64">
        <v>0.31833299999999998</v>
      </c>
      <c r="C64">
        <v>0.60197699999999998</v>
      </c>
      <c r="D64">
        <v>1.32091</v>
      </c>
      <c r="E64">
        <v>1.97855</v>
      </c>
      <c r="F64">
        <v>8.1040000000000001E-3</v>
      </c>
    </row>
    <row r="65" spans="1:6" x14ac:dyDescent="0.25">
      <c r="A65">
        <v>316</v>
      </c>
      <c r="B65">
        <v>0.32425199999999998</v>
      </c>
      <c r="C65">
        <v>0.612819</v>
      </c>
      <c r="D65">
        <v>0.99482400000000004</v>
      </c>
      <c r="E65">
        <v>1.4610069999999999</v>
      </c>
      <c r="F65">
        <v>2.209E-3</v>
      </c>
    </row>
    <row r="66" spans="1:6" x14ac:dyDescent="0.25">
      <c r="A66">
        <v>318</v>
      </c>
      <c r="B66">
        <v>0.34589399999999998</v>
      </c>
      <c r="C66">
        <v>0.610371</v>
      </c>
      <c r="D66">
        <v>0.74811399999999995</v>
      </c>
      <c r="E66">
        <v>1.0723259999999999</v>
      </c>
      <c r="F66">
        <v>8.5389999999999997E-3</v>
      </c>
    </row>
    <row r="67" spans="1:6" x14ac:dyDescent="0.25">
      <c r="A67">
        <v>320</v>
      </c>
      <c r="B67">
        <v>0.37982300000000002</v>
      </c>
      <c r="C67">
        <v>0.594611</v>
      </c>
      <c r="D67">
        <v>0.54687200000000002</v>
      </c>
      <c r="E67">
        <v>0.76292300000000002</v>
      </c>
      <c r="F67">
        <v>1.4664E-2</v>
      </c>
    </row>
    <row r="68" spans="1:6" x14ac:dyDescent="0.25">
      <c r="A68">
        <v>322</v>
      </c>
      <c r="B68">
        <v>0.41439999999999999</v>
      </c>
      <c r="C68">
        <v>0.58043299999999998</v>
      </c>
      <c r="D68">
        <v>0.39150499999999999</v>
      </c>
      <c r="E68">
        <v>0.53589600000000004</v>
      </c>
      <c r="F68">
        <v>1.1488E-2</v>
      </c>
    </row>
    <row r="69" spans="1:6" x14ac:dyDescent="0.25">
      <c r="A69">
        <v>324</v>
      </c>
      <c r="B69">
        <v>0.45734599999999997</v>
      </c>
      <c r="C69">
        <v>0.55504100000000001</v>
      </c>
      <c r="D69">
        <v>0.27206399999999997</v>
      </c>
      <c r="E69">
        <v>0.372195</v>
      </c>
      <c r="F69">
        <v>6.5529999999999998E-3</v>
      </c>
    </row>
    <row r="70" spans="1:6" x14ac:dyDescent="0.25">
      <c r="A70">
        <v>326</v>
      </c>
      <c r="B70">
        <v>0.497699</v>
      </c>
      <c r="C70">
        <v>0.52283199999999996</v>
      </c>
      <c r="D70">
        <v>0.19551199999999999</v>
      </c>
      <c r="E70">
        <v>0.25653300000000001</v>
      </c>
      <c r="F70">
        <v>9.6830000000000006E-3</v>
      </c>
    </row>
    <row r="71" spans="1:6" x14ac:dyDescent="0.25">
      <c r="A71">
        <v>328</v>
      </c>
      <c r="B71">
        <v>0.54154400000000003</v>
      </c>
      <c r="C71">
        <v>0.47926600000000003</v>
      </c>
      <c r="D71">
        <v>0.13355900000000001</v>
      </c>
      <c r="E71">
        <v>0.17283799999999999</v>
      </c>
      <c r="F71">
        <v>1.6254999999999999E-2</v>
      </c>
    </row>
    <row r="72" spans="1:6" x14ac:dyDescent="0.25">
      <c r="A72">
        <v>330</v>
      </c>
      <c r="B72">
        <v>0.59846100000000002</v>
      </c>
      <c r="C72">
        <v>0.4335</v>
      </c>
      <c r="D72">
        <v>9.1038999999999995E-2</v>
      </c>
      <c r="E72">
        <v>0.117202</v>
      </c>
      <c r="F72">
        <v>8.4690000000000008E-3</v>
      </c>
    </row>
    <row r="73" spans="1:6" x14ac:dyDescent="0.25">
      <c r="A73">
        <v>332</v>
      </c>
      <c r="B73">
        <v>0.65186500000000003</v>
      </c>
      <c r="C73">
        <v>0.39813999999999999</v>
      </c>
      <c r="D73">
        <v>7.2160000000000002E-2</v>
      </c>
      <c r="E73">
        <v>7.5367000000000003E-2</v>
      </c>
      <c r="F73">
        <v>3.7950000000000002E-3</v>
      </c>
    </row>
    <row r="74" spans="1:6" x14ac:dyDescent="0.25">
      <c r="A74">
        <v>334</v>
      </c>
      <c r="B74">
        <v>0.70313800000000004</v>
      </c>
      <c r="C74">
        <v>0.35646699999999998</v>
      </c>
      <c r="D74">
        <v>4.9349999999999998E-2</v>
      </c>
      <c r="E74">
        <v>4.1570999999999997E-2</v>
      </c>
      <c r="F74">
        <v>7.7140000000000004E-3</v>
      </c>
    </row>
    <row r="75" spans="1:6" x14ac:dyDescent="0.25">
      <c r="A75">
        <v>336</v>
      </c>
      <c r="B75">
        <v>0.76226300000000002</v>
      </c>
      <c r="C75">
        <v>0.30465700000000001</v>
      </c>
      <c r="D75">
        <v>2.9246999999999999E-2</v>
      </c>
      <c r="E75">
        <v>2.5592E-2</v>
      </c>
      <c r="F75">
        <v>7.5659999999999998E-3</v>
      </c>
    </row>
    <row r="76" spans="1:6" x14ac:dyDescent="0.25">
      <c r="A76">
        <v>338</v>
      </c>
      <c r="B76">
        <v>0.82192699999999996</v>
      </c>
      <c r="C76">
        <v>0.25922800000000001</v>
      </c>
      <c r="D76">
        <v>2.0251000000000002E-2</v>
      </c>
      <c r="E76">
        <v>1.8714999999999999E-2</v>
      </c>
      <c r="F76">
        <v>6.9290000000000003E-3</v>
      </c>
    </row>
    <row r="77" spans="1:6" x14ac:dyDescent="0.25">
      <c r="A77">
        <v>340</v>
      </c>
      <c r="B77">
        <v>0.86691799999999997</v>
      </c>
      <c r="C77">
        <v>0.21895700000000001</v>
      </c>
      <c r="D77">
        <v>1.1781E-2</v>
      </c>
      <c r="E77">
        <v>1.4411E-2</v>
      </c>
      <c r="F77">
        <v>1.4468999999999999E-2</v>
      </c>
    </row>
    <row r="78" spans="1:6" x14ac:dyDescent="0.25">
      <c r="A78">
        <v>342</v>
      </c>
      <c r="B78">
        <v>0.91422099999999995</v>
      </c>
      <c r="C78">
        <v>0.18496699999999999</v>
      </c>
      <c r="D78">
        <v>8.6470000000000002E-3</v>
      </c>
      <c r="E78">
        <v>6.3940000000000004E-3</v>
      </c>
      <c r="F78">
        <v>5.215E-3</v>
      </c>
    </row>
    <row r="79" spans="1:6" x14ac:dyDescent="0.25">
      <c r="A79">
        <v>344</v>
      </c>
      <c r="B79">
        <v>0.949936</v>
      </c>
      <c r="C79">
        <v>0.156337</v>
      </c>
      <c r="D79">
        <v>1.7835E-2</v>
      </c>
      <c r="E79">
        <v>6.8389999999999996E-3</v>
      </c>
      <c r="F79">
        <v>6.9259999999999999E-3</v>
      </c>
    </row>
    <row r="80" spans="1:6" x14ac:dyDescent="0.25">
      <c r="A80">
        <v>346</v>
      </c>
      <c r="B80">
        <v>0.98036299999999998</v>
      </c>
      <c r="C80">
        <v>0.12314899999999999</v>
      </c>
      <c r="D80">
        <v>1.5193E-2</v>
      </c>
      <c r="E80">
        <v>8.7799999999999996E-3</v>
      </c>
      <c r="F80">
        <v>8.1110000000000002E-3</v>
      </c>
    </row>
    <row r="81" spans="1:6" x14ac:dyDescent="0.25">
      <c r="A81">
        <v>348</v>
      </c>
      <c r="B81">
        <v>1.0225949999999999</v>
      </c>
      <c r="C81">
        <v>0.106673</v>
      </c>
      <c r="D81">
        <v>6.3150000000000003E-3</v>
      </c>
      <c r="E81">
        <v>1.1057000000000001E-2</v>
      </c>
      <c r="F81">
        <v>3.2130000000000001E-3</v>
      </c>
    </row>
    <row r="82" spans="1:6" x14ac:dyDescent="0.25">
      <c r="A82">
        <v>350</v>
      </c>
      <c r="B82">
        <v>1.054594</v>
      </c>
      <c r="C82">
        <v>9.6464999999999995E-2</v>
      </c>
      <c r="D82">
        <v>8.5170000000000003E-3</v>
      </c>
      <c r="E82">
        <v>1.0954999999999999E-2</v>
      </c>
      <c r="F82">
        <v>1.375E-2</v>
      </c>
    </row>
    <row r="83" spans="1:6" x14ac:dyDescent="0.25">
      <c r="A83">
        <v>352</v>
      </c>
      <c r="B83">
        <v>1.0780620000000001</v>
      </c>
      <c r="C83">
        <v>7.9688999999999996E-2</v>
      </c>
      <c r="D83">
        <v>5.8929999999999998E-3</v>
      </c>
      <c r="E83">
        <v>7.3509999999999999E-3</v>
      </c>
      <c r="F83">
        <v>1.5402000000000001E-2</v>
      </c>
    </row>
    <row r="84" spans="1:6" x14ac:dyDescent="0.25">
      <c r="A84">
        <v>354</v>
      </c>
      <c r="B84">
        <v>1.09171</v>
      </c>
      <c r="C84">
        <v>7.3589000000000002E-2</v>
      </c>
      <c r="D84">
        <v>-6.3299999999999999E-4</v>
      </c>
      <c r="E84">
        <v>1.0662E-2</v>
      </c>
      <c r="F84">
        <v>2.1446E-2</v>
      </c>
    </row>
    <row r="85" spans="1:6" x14ac:dyDescent="0.25">
      <c r="A85">
        <v>356</v>
      </c>
      <c r="B85">
        <v>1.09978</v>
      </c>
      <c r="C85">
        <v>6.8525000000000003E-2</v>
      </c>
      <c r="D85">
        <v>-1.49E-3</v>
      </c>
      <c r="E85">
        <v>1.0923E-2</v>
      </c>
      <c r="F85">
        <v>1.9209E-2</v>
      </c>
    </row>
    <row r="86" spans="1:6" x14ac:dyDescent="0.25">
      <c r="A86">
        <v>358</v>
      </c>
      <c r="B86">
        <v>1.096177</v>
      </c>
      <c r="C86">
        <v>5.8099999999999999E-2</v>
      </c>
      <c r="D86">
        <v>-3.2680000000000001E-3</v>
      </c>
      <c r="E86">
        <v>9.4359999999999999E-3</v>
      </c>
      <c r="F86">
        <v>1.0814000000000001E-2</v>
      </c>
    </row>
    <row r="87" spans="1:6" x14ac:dyDescent="0.25">
      <c r="A87">
        <v>360</v>
      </c>
      <c r="B87">
        <v>1.0848610000000001</v>
      </c>
      <c r="C87">
        <v>5.9430999999999998E-2</v>
      </c>
      <c r="D87">
        <v>-4.4190000000000002E-3</v>
      </c>
      <c r="E87">
        <v>1.3556E-2</v>
      </c>
      <c r="F87">
        <v>1.5434E-2</v>
      </c>
    </row>
    <row r="88" spans="1:6" x14ac:dyDescent="0.25">
      <c r="A88">
        <v>362</v>
      </c>
      <c r="B88">
        <v>1.077669</v>
      </c>
      <c r="C88">
        <v>5.7480000000000003E-2</v>
      </c>
      <c r="D88">
        <v>-5.3899999999999998E-4</v>
      </c>
      <c r="E88">
        <v>1.9824999999999999E-2</v>
      </c>
      <c r="F88">
        <v>1.7818000000000001E-2</v>
      </c>
    </row>
    <row r="89" spans="1:6" x14ac:dyDescent="0.25">
      <c r="A89">
        <v>364</v>
      </c>
      <c r="B89">
        <v>1.0489520000000001</v>
      </c>
      <c r="C89">
        <v>6.3155000000000003E-2</v>
      </c>
      <c r="D89">
        <v>-3.9379999999999997E-3</v>
      </c>
      <c r="E89">
        <v>1.5407000000000001E-2</v>
      </c>
      <c r="F89">
        <v>2.9420000000000002E-3</v>
      </c>
    </row>
    <row r="90" spans="1:6" x14ac:dyDescent="0.25">
      <c r="A90">
        <v>366</v>
      </c>
      <c r="B90">
        <v>1.00827</v>
      </c>
      <c r="C90">
        <v>7.1576000000000001E-2</v>
      </c>
      <c r="D90">
        <v>-1.8452E-2</v>
      </c>
      <c r="E90">
        <v>7.7340000000000004E-3</v>
      </c>
      <c r="F90">
        <v>-5.4289999999999998E-3</v>
      </c>
    </row>
    <row r="91" spans="1:6" x14ac:dyDescent="0.25">
      <c r="A91">
        <v>368</v>
      </c>
      <c r="B91">
        <v>0.963028</v>
      </c>
      <c r="C91">
        <v>6.6605999999999999E-2</v>
      </c>
      <c r="D91">
        <v>-8.541E-3</v>
      </c>
      <c r="E91">
        <v>7.012E-3</v>
      </c>
      <c r="F91">
        <v>1.4718999999999999E-2</v>
      </c>
    </row>
    <row r="92" spans="1:6" x14ac:dyDescent="0.25">
      <c r="A92">
        <v>370</v>
      </c>
      <c r="B92">
        <v>0.91190300000000002</v>
      </c>
      <c r="C92">
        <v>6.7061999999999997E-2</v>
      </c>
      <c r="D92">
        <v>1.2827E-2</v>
      </c>
      <c r="E92">
        <v>1.815E-3</v>
      </c>
      <c r="F92">
        <v>2.2194999999999999E-2</v>
      </c>
    </row>
    <row r="93" spans="1:6" x14ac:dyDescent="0.25">
      <c r="A93">
        <v>372</v>
      </c>
      <c r="B93">
        <v>0.86923899999999998</v>
      </c>
      <c r="C93">
        <v>7.2343000000000005E-2</v>
      </c>
      <c r="D93">
        <v>5.7250000000000001E-3</v>
      </c>
      <c r="E93">
        <v>1.204E-3</v>
      </c>
      <c r="F93">
        <v>9.2999999999999992E-3</v>
      </c>
    </row>
    <row r="94" spans="1:6" x14ac:dyDescent="0.25">
      <c r="A94">
        <v>374</v>
      </c>
      <c r="B94">
        <v>0.81498899999999996</v>
      </c>
      <c r="C94">
        <v>7.9072000000000003E-2</v>
      </c>
      <c r="D94">
        <v>-5.5900000000000004E-4</v>
      </c>
      <c r="E94">
        <v>3.6259999999999999E-3</v>
      </c>
      <c r="F94">
        <v>1.3221999999999999E-2</v>
      </c>
    </row>
    <row r="95" spans="1:6" x14ac:dyDescent="0.25">
      <c r="A95">
        <v>376</v>
      </c>
      <c r="B95">
        <v>0.75145700000000004</v>
      </c>
      <c r="C95">
        <v>8.0693000000000001E-2</v>
      </c>
      <c r="D95">
        <v>1.2819999999999999E-3</v>
      </c>
      <c r="E95">
        <v>3.045E-3</v>
      </c>
      <c r="F95">
        <v>1.7103E-2</v>
      </c>
    </row>
    <row r="96" spans="1:6" x14ac:dyDescent="0.25">
      <c r="A96">
        <v>378</v>
      </c>
      <c r="B96">
        <v>0.69673300000000005</v>
      </c>
      <c r="C96">
        <v>7.6577000000000006E-2</v>
      </c>
      <c r="D96">
        <v>2.8270000000000001E-3</v>
      </c>
      <c r="E96">
        <v>-3.5179999999999999E-3</v>
      </c>
      <c r="F96">
        <v>8.3870000000000004E-3</v>
      </c>
    </row>
    <row r="97" spans="1:6" x14ac:dyDescent="0.25">
      <c r="A97">
        <v>380</v>
      </c>
      <c r="B97">
        <v>0.63972399999999996</v>
      </c>
      <c r="C97">
        <v>8.3721000000000004E-2</v>
      </c>
      <c r="D97">
        <v>5.7130000000000002E-3</v>
      </c>
      <c r="E97">
        <v>-3.424E-3</v>
      </c>
      <c r="F97">
        <v>8.1150000000000007E-3</v>
      </c>
    </row>
    <row r="98" spans="1:6" x14ac:dyDescent="0.25">
      <c r="A98">
        <v>382</v>
      </c>
      <c r="B98">
        <v>0.58050900000000005</v>
      </c>
      <c r="C98">
        <v>8.3594000000000002E-2</v>
      </c>
      <c r="D98">
        <v>4.64E-4</v>
      </c>
      <c r="E98">
        <v>1.2210000000000001E-3</v>
      </c>
      <c r="F98">
        <v>1.5464E-2</v>
      </c>
    </row>
    <row r="99" spans="1:6" x14ac:dyDescent="0.25">
      <c r="A99">
        <v>384</v>
      </c>
      <c r="B99">
        <v>0.51170800000000005</v>
      </c>
      <c r="C99">
        <v>9.3211000000000002E-2</v>
      </c>
      <c r="D99">
        <v>-2.6069999999999999E-3</v>
      </c>
      <c r="E99">
        <v>3.0309999999999998E-3</v>
      </c>
      <c r="F99">
        <v>1.1244000000000001E-2</v>
      </c>
    </row>
    <row r="100" spans="1:6" x14ac:dyDescent="0.25">
      <c r="A100">
        <v>386</v>
      </c>
      <c r="B100">
        <v>0.44941799999999998</v>
      </c>
      <c r="C100">
        <v>0.104185</v>
      </c>
      <c r="D100">
        <v>6.0650000000000001E-3</v>
      </c>
      <c r="E100">
        <v>2.5609999999999999E-3</v>
      </c>
      <c r="F100">
        <v>9.4700000000000003E-4</v>
      </c>
    </row>
    <row r="101" spans="1:6" x14ac:dyDescent="0.25">
      <c r="A101">
        <v>388</v>
      </c>
      <c r="B101">
        <v>0.402086</v>
      </c>
      <c r="C101">
        <v>9.9247000000000002E-2</v>
      </c>
      <c r="D101">
        <v>2.9729999999999999E-3</v>
      </c>
      <c r="E101">
        <v>-4.888E-3</v>
      </c>
      <c r="F101">
        <v>8.1659999999999996E-3</v>
      </c>
    </row>
    <row r="102" spans="1:6" x14ac:dyDescent="0.25">
      <c r="A102">
        <v>390</v>
      </c>
      <c r="B102">
        <v>0.34261799999999998</v>
      </c>
      <c r="C102">
        <v>0.114674</v>
      </c>
      <c r="D102">
        <v>1.495E-3</v>
      </c>
      <c r="E102">
        <v>-3.8140000000000001E-3</v>
      </c>
      <c r="F102">
        <v>7.443E-3</v>
      </c>
    </row>
    <row r="103" spans="1:6" x14ac:dyDescent="0.25">
      <c r="A103">
        <v>392</v>
      </c>
      <c r="B103">
        <v>0.29200399999999999</v>
      </c>
      <c r="C103">
        <v>0.12396699999999999</v>
      </c>
      <c r="D103">
        <v>2.503E-3</v>
      </c>
      <c r="E103">
        <v>1.529E-3</v>
      </c>
      <c r="F103">
        <v>-8.4150000000000006E-3</v>
      </c>
    </row>
    <row r="104" spans="1:6" x14ac:dyDescent="0.25">
      <c r="A104">
        <v>394</v>
      </c>
      <c r="B104">
        <v>0.25473299999999999</v>
      </c>
      <c r="C104">
        <v>0.119883</v>
      </c>
      <c r="D104">
        <v>-2.483E-3</v>
      </c>
      <c r="E104">
        <v>-2.101E-3</v>
      </c>
      <c r="F104">
        <v>-6.6810000000000003E-3</v>
      </c>
    </row>
    <row r="105" spans="1:6" x14ac:dyDescent="0.25">
      <c r="A105">
        <v>396</v>
      </c>
      <c r="B105">
        <v>0.211705</v>
      </c>
      <c r="C105">
        <v>0.12918499999999999</v>
      </c>
      <c r="D105">
        <v>5.1970000000000002E-3</v>
      </c>
      <c r="E105">
        <v>-4.9940000000000002E-3</v>
      </c>
      <c r="F105">
        <v>5.2090000000000001E-3</v>
      </c>
    </row>
    <row r="106" spans="1:6" x14ac:dyDescent="0.25">
      <c r="A106">
        <v>398</v>
      </c>
      <c r="B106">
        <v>0.176341</v>
      </c>
      <c r="C106">
        <v>0.14013900000000001</v>
      </c>
      <c r="D106">
        <v>8.1650000000000004E-3</v>
      </c>
      <c r="E106">
        <v>-4.3059999999999999E-3</v>
      </c>
      <c r="F106">
        <v>1.2370000000000001E-2</v>
      </c>
    </row>
    <row r="107" spans="1:6" x14ac:dyDescent="0.25">
      <c r="A107">
        <v>400</v>
      </c>
      <c r="B107">
        <v>0.153589</v>
      </c>
      <c r="C107">
        <v>0.15182399999999999</v>
      </c>
      <c r="D107">
        <v>4.3999999999999999E-5</v>
      </c>
      <c r="E107">
        <v>-3.9150000000000001E-3</v>
      </c>
      <c r="F107">
        <v>8.5290000000000001E-3</v>
      </c>
    </row>
    <row r="108" spans="1:6" x14ac:dyDescent="0.25">
      <c r="A108">
        <v>402</v>
      </c>
      <c r="B108">
        <v>0.12363300000000001</v>
      </c>
      <c r="C108">
        <v>0.152645</v>
      </c>
      <c r="D108">
        <v>3.699E-3</v>
      </c>
      <c r="E108">
        <v>-6.3940000000000004E-3</v>
      </c>
      <c r="F108">
        <v>3.5720000000000001E-3</v>
      </c>
    </row>
    <row r="109" spans="1:6" x14ac:dyDescent="0.25">
      <c r="A109">
        <v>404</v>
      </c>
      <c r="B109">
        <v>9.3851000000000004E-2</v>
      </c>
      <c r="C109">
        <v>0.15737100000000001</v>
      </c>
      <c r="D109">
        <v>4.0740000000000004E-3</v>
      </c>
      <c r="E109">
        <v>-8.0359999999999997E-3</v>
      </c>
      <c r="F109">
        <v>6.8139999999999997E-3</v>
      </c>
    </row>
    <row r="110" spans="1:6" x14ac:dyDescent="0.25">
      <c r="A110">
        <v>406</v>
      </c>
      <c r="B110">
        <v>7.3810000000000001E-2</v>
      </c>
      <c r="C110">
        <v>0.16694500000000001</v>
      </c>
      <c r="D110">
        <v>-3.7399999999999998E-3</v>
      </c>
      <c r="E110">
        <v>-7.6360000000000004E-3</v>
      </c>
      <c r="F110">
        <v>1.3169999999999999E-2</v>
      </c>
    </row>
    <row r="111" spans="1:6" x14ac:dyDescent="0.25">
      <c r="A111">
        <v>408</v>
      </c>
      <c r="B111">
        <v>5.1915000000000003E-2</v>
      </c>
      <c r="C111">
        <v>0.159108</v>
      </c>
      <c r="D111">
        <v>-6.2230000000000002E-3</v>
      </c>
      <c r="E111">
        <v>-1.2609E-2</v>
      </c>
      <c r="F111">
        <v>1.2333E-2</v>
      </c>
    </row>
    <row r="112" spans="1:6" x14ac:dyDescent="0.25">
      <c r="A112">
        <v>410</v>
      </c>
      <c r="B112">
        <v>3.7394999999999998E-2</v>
      </c>
      <c r="C112">
        <v>0.16308500000000001</v>
      </c>
      <c r="D112">
        <v>-6.3439999999999998E-3</v>
      </c>
      <c r="E112">
        <v>-2.699E-3</v>
      </c>
      <c r="F112">
        <v>5.7320000000000001E-3</v>
      </c>
    </row>
    <row r="113" spans="1:6" x14ac:dyDescent="0.25">
      <c r="A113">
        <v>412</v>
      </c>
      <c r="B113">
        <v>3.4826000000000003E-2</v>
      </c>
      <c r="C113">
        <v>0.16895099999999999</v>
      </c>
      <c r="D113">
        <v>2.594E-3</v>
      </c>
      <c r="E113">
        <v>1.8580000000000001E-3</v>
      </c>
      <c r="F113">
        <v>3.0379999999999999E-3</v>
      </c>
    </row>
    <row r="114" spans="1:6" x14ac:dyDescent="0.25">
      <c r="A114">
        <v>414</v>
      </c>
      <c r="B114">
        <v>3.091E-2</v>
      </c>
      <c r="C114">
        <v>0.177371</v>
      </c>
      <c r="D114">
        <v>4.8009999999999997E-3</v>
      </c>
      <c r="E114">
        <v>2.6050000000000001E-3</v>
      </c>
      <c r="F114">
        <v>3.2659999999999998E-3</v>
      </c>
    </row>
    <row r="115" spans="1:6" x14ac:dyDescent="0.25">
      <c r="A115">
        <v>416</v>
      </c>
      <c r="B115">
        <v>2.1774999999999999E-2</v>
      </c>
      <c r="C115">
        <v>0.18901399999999999</v>
      </c>
      <c r="D115">
        <v>-9.3099999999999997E-4</v>
      </c>
      <c r="E115">
        <v>9.1170000000000001E-3</v>
      </c>
      <c r="F115">
        <v>6.0610000000000004E-3</v>
      </c>
    </row>
    <row r="116" spans="1:6" x14ac:dyDescent="0.25">
      <c r="A116">
        <v>418</v>
      </c>
      <c r="B116">
        <v>9.9539999999999993E-3</v>
      </c>
      <c r="C116">
        <v>0.19803899999999999</v>
      </c>
      <c r="D116">
        <v>3.0000000000000001E-5</v>
      </c>
      <c r="E116">
        <v>1.387E-3</v>
      </c>
      <c r="F116">
        <v>-2.7929999999999999E-3</v>
      </c>
    </row>
    <row r="117" spans="1:6" x14ac:dyDescent="0.25">
      <c r="A117">
        <v>420</v>
      </c>
      <c r="B117">
        <v>8.4489999999999999E-3</v>
      </c>
      <c r="C117">
        <v>0.214118</v>
      </c>
      <c r="D117">
        <v>1.82E-3</v>
      </c>
      <c r="E117">
        <v>4.9200000000000003E-4</v>
      </c>
      <c r="F117">
        <v>-4.8390000000000004E-3</v>
      </c>
    </row>
    <row r="118" spans="1:6" x14ac:dyDescent="0.25">
      <c r="A118">
        <v>422</v>
      </c>
      <c r="B118">
        <v>2.7650000000000001E-3</v>
      </c>
      <c r="C118">
        <v>0.21598899999999999</v>
      </c>
      <c r="D118">
        <v>1.32E-3</v>
      </c>
      <c r="E118">
        <v>3.277E-3</v>
      </c>
      <c r="F118">
        <v>3.0170000000000002E-3</v>
      </c>
    </row>
    <row r="119" spans="1:6" x14ac:dyDescent="0.25">
      <c r="A119">
        <v>424</v>
      </c>
      <c r="B119">
        <v>-1.034E-3</v>
      </c>
      <c r="C119">
        <v>0.22340399999999999</v>
      </c>
      <c r="D119">
        <v>4.5209999999999998E-3</v>
      </c>
      <c r="E119">
        <v>2.8299999999999999E-4</v>
      </c>
      <c r="F119">
        <v>9.5259999999999997E-3</v>
      </c>
    </row>
    <row r="120" spans="1:6" x14ac:dyDescent="0.25">
      <c r="A120">
        <v>426</v>
      </c>
      <c r="B120">
        <v>8.8599999999999998E-3</v>
      </c>
      <c r="C120">
        <v>0.236487</v>
      </c>
      <c r="D120">
        <v>6.8050000000000003E-3</v>
      </c>
      <c r="E120">
        <v>-1.9369999999999999E-3</v>
      </c>
      <c r="F120">
        <v>1.6752E-2</v>
      </c>
    </row>
    <row r="121" spans="1:6" x14ac:dyDescent="0.25">
      <c r="A121">
        <v>428</v>
      </c>
      <c r="B121">
        <v>8.1770000000000002E-3</v>
      </c>
      <c r="C121">
        <v>0.25017299999999998</v>
      </c>
      <c r="D121">
        <v>1.0269999999999999E-3</v>
      </c>
      <c r="E121">
        <v>-3.3180000000000002E-3</v>
      </c>
      <c r="F121">
        <v>1.6889999999999999E-2</v>
      </c>
    </row>
    <row r="122" spans="1:6" x14ac:dyDescent="0.25">
      <c r="A122">
        <v>430</v>
      </c>
      <c r="B122">
        <v>-9.2610000000000001E-3</v>
      </c>
      <c r="C122">
        <v>0.26265500000000003</v>
      </c>
      <c r="D122">
        <v>-6.9829999999999996E-3</v>
      </c>
      <c r="E122">
        <v>-9.2560000000000003E-3</v>
      </c>
      <c r="F122">
        <v>1.0606000000000001E-2</v>
      </c>
    </row>
    <row r="123" spans="1:6" x14ac:dyDescent="0.25">
      <c r="A123">
        <v>432</v>
      </c>
      <c r="B123">
        <v>-1.9741999999999999E-2</v>
      </c>
      <c r="C123">
        <v>0.27426</v>
      </c>
      <c r="D123">
        <v>-1.2681E-2</v>
      </c>
      <c r="E123">
        <v>-8.2550000000000002E-3</v>
      </c>
      <c r="F123">
        <v>1.3200999999999999E-2</v>
      </c>
    </row>
    <row r="124" spans="1:6" x14ac:dyDescent="0.25">
      <c r="A124">
        <v>434</v>
      </c>
      <c r="B124">
        <v>-4.4530000000000004E-3</v>
      </c>
      <c r="C124">
        <v>0.28636</v>
      </c>
      <c r="D124">
        <v>-1.1332999999999999E-2</v>
      </c>
      <c r="E124">
        <v>1.08E-3</v>
      </c>
      <c r="F124">
        <v>9.1780000000000004E-3</v>
      </c>
    </row>
    <row r="125" spans="1:6" x14ac:dyDescent="0.25">
      <c r="A125">
        <v>436</v>
      </c>
      <c r="B125">
        <v>8.9770000000000006E-3</v>
      </c>
      <c r="C125">
        <v>0.28625299999999998</v>
      </c>
      <c r="D125">
        <v>-5.7349999999999996E-3</v>
      </c>
      <c r="E125">
        <v>-2.1450000000000002E-3</v>
      </c>
      <c r="F125">
        <v>3.359E-3</v>
      </c>
    </row>
    <row r="126" spans="1:6" x14ac:dyDescent="0.25">
      <c r="A126">
        <v>438</v>
      </c>
      <c r="B126">
        <v>-1.9059999999999999E-3</v>
      </c>
      <c r="C126">
        <v>0.29808400000000002</v>
      </c>
      <c r="D126">
        <v>2.0400000000000001E-3</v>
      </c>
      <c r="E126">
        <v>-6.9059999999999998E-3</v>
      </c>
      <c r="F126">
        <v>1.3271E-2</v>
      </c>
    </row>
    <row r="127" spans="1:6" x14ac:dyDescent="0.25">
      <c r="A127">
        <v>440</v>
      </c>
      <c r="B127">
        <v>-7.1190000000000003E-3</v>
      </c>
      <c r="C127">
        <v>0.313004</v>
      </c>
      <c r="D127">
        <v>-4.1599999999999997E-4</v>
      </c>
      <c r="E127">
        <v>-9.990000000000001E-4</v>
      </c>
      <c r="F127">
        <v>1.0111999999999999E-2</v>
      </c>
    </row>
    <row r="128" spans="1:6" x14ac:dyDescent="0.25">
      <c r="A128">
        <v>442</v>
      </c>
      <c r="B128">
        <v>9.6469999999999993E-3</v>
      </c>
      <c r="C128">
        <v>0.32161299999999998</v>
      </c>
      <c r="D128">
        <v>-7.4859999999999996E-3</v>
      </c>
      <c r="E128">
        <v>-3.0019999999999999E-3</v>
      </c>
      <c r="F128">
        <v>6.2500000000000001E-4</v>
      </c>
    </row>
    <row r="129" spans="1:6" x14ac:dyDescent="0.25">
      <c r="A129">
        <v>444</v>
      </c>
      <c r="B129">
        <v>1.192E-2</v>
      </c>
      <c r="C129">
        <v>0.33296399999999998</v>
      </c>
      <c r="D129">
        <v>-3.604E-3</v>
      </c>
      <c r="E129">
        <v>-2.5609999999999999E-3</v>
      </c>
      <c r="F129">
        <v>4.6049999999999997E-3</v>
      </c>
    </row>
    <row r="130" spans="1:6" x14ac:dyDescent="0.25">
      <c r="A130">
        <v>446</v>
      </c>
      <c r="B130">
        <v>-8.3110000000000007E-3</v>
      </c>
      <c r="C130">
        <v>0.33849400000000002</v>
      </c>
      <c r="D130">
        <v>5.8999999999999998E-5</v>
      </c>
      <c r="E130">
        <v>-4.8599999999999997E-3</v>
      </c>
      <c r="F130">
        <v>1.5851000000000001E-2</v>
      </c>
    </row>
    <row r="131" spans="1:6" x14ac:dyDescent="0.25">
      <c r="A131">
        <v>448</v>
      </c>
      <c r="B131">
        <v>-1.2283000000000001E-2</v>
      </c>
      <c r="C131">
        <v>0.35008099999999998</v>
      </c>
      <c r="D131">
        <v>-5.9230000000000003E-3</v>
      </c>
      <c r="E131">
        <v>-7.6600000000000001E-3</v>
      </c>
      <c r="F131">
        <v>1.0747E-2</v>
      </c>
    </row>
    <row r="132" spans="1:6" x14ac:dyDescent="0.25">
      <c r="A132">
        <v>450</v>
      </c>
      <c r="B132">
        <v>-2.9559999999999999E-3</v>
      </c>
      <c r="C132">
        <v>0.36754900000000001</v>
      </c>
      <c r="D132">
        <v>-1.1528E-2</v>
      </c>
      <c r="E132">
        <v>8.7299999999999997E-4</v>
      </c>
      <c r="F132">
        <v>1.536E-3</v>
      </c>
    </row>
    <row r="133" spans="1:6" x14ac:dyDescent="0.25">
      <c r="A133">
        <v>452</v>
      </c>
      <c r="B133">
        <v>4.6810000000000003E-3</v>
      </c>
      <c r="C133">
        <v>0.383438</v>
      </c>
      <c r="D133">
        <v>-9.5300000000000003E-3</v>
      </c>
      <c r="E133">
        <v>1.341E-3</v>
      </c>
      <c r="F133">
        <v>1.7468000000000001E-2</v>
      </c>
    </row>
    <row r="134" spans="1:6" x14ac:dyDescent="0.25">
      <c r="A134">
        <v>454</v>
      </c>
      <c r="B134">
        <v>1.3736999999999999E-2</v>
      </c>
      <c r="C134">
        <v>0.40560400000000002</v>
      </c>
      <c r="D134">
        <v>-1.1738E-2</v>
      </c>
      <c r="E134">
        <v>-7.3480000000000004E-3</v>
      </c>
      <c r="F134">
        <v>3.3888000000000001E-2</v>
      </c>
    </row>
    <row r="135" spans="1:6" x14ac:dyDescent="0.25">
      <c r="A135">
        <v>456</v>
      </c>
      <c r="B135">
        <v>7.5129999999999997E-3</v>
      </c>
      <c r="C135">
        <v>0.42700100000000002</v>
      </c>
      <c r="D135">
        <v>-1.6750000000000001E-2</v>
      </c>
      <c r="E135">
        <v>-9.1070000000000005E-3</v>
      </c>
      <c r="F135">
        <v>1.7794999999999998E-2</v>
      </c>
    </row>
    <row r="136" spans="1:6" x14ac:dyDescent="0.25">
      <c r="A136">
        <v>458</v>
      </c>
      <c r="B136">
        <v>1.212E-3</v>
      </c>
      <c r="C136">
        <v>0.42094300000000001</v>
      </c>
      <c r="D136">
        <v>-1.3457999999999999E-2</v>
      </c>
      <c r="E136">
        <v>6.4120000000000002E-3</v>
      </c>
      <c r="F136">
        <v>1.261E-2</v>
      </c>
    </row>
    <row r="137" spans="1:6" x14ac:dyDescent="0.25">
      <c r="A137">
        <v>460</v>
      </c>
      <c r="B137">
        <v>4.4169999999999999E-3</v>
      </c>
      <c r="C137">
        <v>0.42656899999999998</v>
      </c>
      <c r="D137">
        <v>-6.3109999999999998E-3</v>
      </c>
      <c r="E137">
        <v>1.5442000000000001E-2</v>
      </c>
      <c r="F137">
        <v>1.8596000000000001E-2</v>
      </c>
    </row>
    <row r="138" spans="1:6" x14ac:dyDescent="0.25">
      <c r="A138">
        <v>462</v>
      </c>
      <c r="B138">
        <v>9.2937000000000006E-2</v>
      </c>
      <c r="C138">
        <v>0.490985</v>
      </c>
      <c r="D138">
        <v>0.22239400000000001</v>
      </c>
      <c r="E138">
        <v>-5.8964999999999997E-2</v>
      </c>
      <c r="F138">
        <v>-1.3896E-2</v>
      </c>
    </row>
    <row r="139" spans="1:6" x14ac:dyDescent="0.25">
      <c r="A139">
        <v>464</v>
      </c>
      <c r="B139">
        <v>0.15090899999999999</v>
      </c>
      <c r="C139">
        <v>0.51300699999999999</v>
      </c>
      <c r="D139">
        <v>0.35584700000000002</v>
      </c>
      <c r="E139">
        <v>-0.10527</v>
      </c>
      <c r="F139">
        <v>-5.0359000000000001E-2</v>
      </c>
    </row>
    <row r="140" spans="1:6" x14ac:dyDescent="0.25">
      <c r="A140">
        <v>466</v>
      </c>
      <c r="B140">
        <v>6.3986000000000001E-2</v>
      </c>
      <c r="C140">
        <v>0.46387299999999998</v>
      </c>
      <c r="D140">
        <v>0.13625300000000001</v>
      </c>
      <c r="E140">
        <v>-3.8623999999999999E-2</v>
      </c>
      <c r="F140">
        <v>-2.0005999999999999E-2</v>
      </c>
    </row>
    <row r="141" spans="1:6" x14ac:dyDescent="0.25">
      <c r="A141">
        <v>468</v>
      </c>
      <c r="B141">
        <v>-6.136E-3</v>
      </c>
      <c r="C141">
        <v>0.44106400000000001</v>
      </c>
      <c r="D141">
        <v>-2.5329000000000001E-2</v>
      </c>
      <c r="E141">
        <v>1.4009999999999999E-3</v>
      </c>
      <c r="F141">
        <v>9.6159999999999995E-3</v>
      </c>
    </row>
    <row r="142" spans="1:6" x14ac:dyDescent="0.25">
      <c r="A142">
        <v>470</v>
      </c>
      <c r="B142">
        <v>1.701E-3</v>
      </c>
      <c r="C142">
        <v>0.45593099999999998</v>
      </c>
      <c r="D142">
        <v>-1.7631999999999998E-2</v>
      </c>
      <c r="E142">
        <v>4.9630000000000004E-3</v>
      </c>
      <c r="F142">
        <v>-1.8199E-2</v>
      </c>
    </row>
    <row r="143" spans="1:6" x14ac:dyDescent="0.25">
      <c r="A143">
        <v>472</v>
      </c>
      <c r="B143">
        <v>-9.4799999999999995E-4</v>
      </c>
      <c r="C143">
        <v>0.44594600000000001</v>
      </c>
      <c r="D143">
        <v>-2.0390999999999999E-2</v>
      </c>
      <c r="E143">
        <v>8.3569999999999998E-3</v>
      </c>
      <c r="F143">
        <v>-5.4999999999999997E-3</v>
      </c>
    </row>
    <row r="144" spans="1:6" x14ac:dyDescent="0.25">
      <c r="A144">
        <v>474</v>
      </c>
      <c r="B144">
        <v>-4.0600000000000002E-3</v>
      </c>
      <c r="C144">
        <v>0.446716</v>
      </c>
      <c r="D144">
        <v>-2.0027E-2</v>
      </c>
      <c r="E144">
        <v>-1.2336E-2</v>
      </c>
      <c r="F144">
        <v>1.5845999999999999E-2</v>
      </c>
    </row>
    <row r="145" spans="1:6" x14ac:dyDescent="0.25">
      <c r="A145">
        <v>476</v>
      </c>
      <c r="B145">
        <v>-2.6610000000000002E-3</v>
      </c>
      <c r="C145">
        <v>0.47318300000000002</v>
      </c>
      <c r="D145">
        <v>-1.6796999999999999E-2</v>
      </c>
      <c r="E145">
        <v>-8.3990000000000002E-3</v>
      </c>
      <c r="F145">
        <v>6.7470000000000004E-3</v>
      </c>
    </row>
    <row r="146" spans="1:6" x14ac:dyDescent="0.25">
      <c r="A146">
        <v>478</v>
      </c>
      <c r="B146">
        <v>4.9890000000000004E-3</v>
      </c>
      <c r="C146">
        <v>0.47471099999999999</v>
      </c>
      <c r="D146">
        <v>-3.3328999999999998E-2</v>
      </c>
      <c r="E146">
        <v>-7.9249999999999998E-3</v>
      </c>
      <c r="F146">
        <v>5.2379999999999996E-3</v>
      </c>
    </row>
    <row r="147" spans="1:6" x14ac:dyDescent="0.25">
      <c r="A147">
        <v>480</v>
      </c>
      <c r="B147">
        <v>1.6048E-2</v>
      </c>
      <c r="C147">
        <v>0.470331</v>
      </c>
      <c r="D147">
        <v>-2.4967E-2</v>
      </c>
      <c r="E147">
        <v>-1.3117999999999999E-2</v>
      </c>
      <c r="F147">
        <v>2.3112000000000001E-2</v>
      </c>
    </row>
    <row r="148" spans="1:6" x14ac:dyDescent="0.25">
      <c r="A148">
        <v>482</v>
      </c>
      <c r="B148">
        <v>1.2815999999999999E-2</v>
      </c>
      <c r="C148">
        <v>0.532663</v>
      </c>
      <c r="D148">
        <v>-4.2240000000000003E-3</v>
      </c>
      <c r="E148">
        <v>4.3940000000000003E-3</v>
      </c>
      <c r="F148">
        <v>8.6709999999999999E-3</v>
      </c>
    </row>
    <row r="149" spans="1:6" x14ac:dyDescent="0.25">
      <c r="A149">
        <v>484</v>
      </c>
      <c r="B149">
        <v>2.6380000000000002E-3</v>
      </c>
      <c r="C149">
        <v>0.54837599999999997</v>
      </c>
      <c r="D149">
        <v>-1.1135000000000001E-2</v>
      </c>
      <c r="E149">
        <v>-5.8529999999999997E-3</v>
      </c>
      <c r="F149">
        <v>1.4786000000000001E-2</v>
      </c>
    </row>
    <row r="150" spans="1:6" x14ac:dyDescent="0.25">
      <c r="A150">
        <v>486</v>
      </c>
      <c r="B150">
        <v>1.3010000000000001E-3</v>
      </c>
      <c r="C150">
        <v>0.50757200000000002</v>
      </c>
      <c r="D150">
        <v>-2.2107000000000002E-2</v>
      </c>
      <c r="E150">
        <v>-1.6965999999999998E-2</v>
      </c>
      <c r="F150">
        <v>6.7155000000000006E-2</v>
      </c>
    </row>
    <row r="151" spans="1:6" x14ac:dyDescent="0.25">
      <c r="A151">
        <v>488</v>
      </c>
      <c r="B151">
        <v>2.8800000000000002E-3</v>
      </c>
      <c r="C151">
        <v>0.51353499999999996</v>
      </c>
      <c r="D151">
        <v>-2.5874999999999999E-2</v>
      </c>
      <c r="E151">
        <v>-1.8218000000000002E-2</v>
      </c>
      <c r="F151">
        <v>7.5505000000000003E-2</v>
      </c>
    </row>
    <row r="152" spans="1:6" x14ac:dyDescent="0.25">
      <c r="A152">
        <v>490</v>
      </c>
      <c r="B152">
        <v>-2.9399999999999999E-3</v>
      </c>
      <c r="C152">
        <v>0.55126600000000003</v>
      </c>
      <c r="D152">
        <v>-2.5555000000000001E-2</v>
      </c>
      <c r="E152">
        <v>-3.3219999999999999E-3</v>
      </c>
      <c r="F152">
        <v>2.2858E-2</v>
      </c>
    </row>
    <row r="153" spans="1:6" x14ac:dyDescent="0.25">
      <c r="A153">
        <v>492</v>
      </c>
      <c r="B153">
        <v>2.2980000000000001E-3</v>
      </c>
      <c r="C153">
        <v>0.534551</v>
      </c>
      <c r="D153">
        <v>-2.9034000000000001E-2</v>
      </c>
      <c r="E153">
        <v>1.6288E-2</v>
      </c>
      <c r="F153">
        <v>6.4799999999999996E-3</v>
      </c>
    </row>
    <row r="154" spans="1:6" x14ac:dyDescent="0.25">
      <c r="A154">
        <v>494</v>
      </c>
      <c r="B154">
        <v>-5.4180000000000001E-3</v>
      </c>
      <c r="C154">
        <v>0.52196100000000001</v>
      </c>
      <c r="D154">
        <v>-2.7483E-2</v>
      </c>
      <c r="E154">
        <v>-2.0370000000000002E-3</v>
      </c>
      <c r="F154">
        <v>-3.1979999999999999E-3</v>
      </c>
    </row>
    <row r="155" spans="1:6" x14ac:dyDescent="0.25">
      <c r="A155">
        <v>496</v>
      </c>
      <c r="B155">
        <v>-4.104E-3</v>
      </c>
      <c r="C155">
        <v>0.51083699999999999</v>
      </c>
      <c r="D155">
        <v>-1.2929E-2</v>
      </c>
      <c r="E155">
        <v>-1.1743999999999999E-2</v>
      </c>
      <c r="F155">
        <v>1.0989999999999999E-3</v>
      </c>
    </row>
    <row r="156" spans="1:6" x14ac:dyDescent="0.25">
      <c r="A156">
        <v>498</v>
      </c>
      <c r="B156">
        <v>5.0959999999999998E-3</v>
      </c>
      <c r="C156">
        <v>0.49219099999999999</v>
      </c>
      <c r="D156">
        <v>-1.3181999999999999E-2</v>
      </c>
      <c r="E156">
        <v>-1.6459999999999999E-3</v>
      </c>
      <c r="F156">
        <v>-7.8659999999999997E-3</v>
      </c>
    </row>
    <row r="157" spans="1:6" x14ac:dyDescent="0.25">
      <c r="A157">
        <v>500</v>
      </c>
      <c r="B157">
        <v>8.8999999999999995E-4</v>
      </c>
      <c r="C157">
        <v>0.47253099999999998</v>
      </c>
      <c r="D157">
        <v>-2.5857000000000002E-2</v>
      </c>
      <c r="E157">
        <v>-2.8699999999999998E-4</v>
      </c>
      <c r="F157">
        <v>4.5339999999999998E-3</v>
      </c>
    </row>
    <row r="158" spans="1:6" x14ac:dyDescent="0.25">
      <c r="A158">
        <v>502</v>
      </c>
      <c r="B158">
        <v>-6.8219999999999999E-3</v>
      </c>
      <c r="C158">
        <v>0.44054500000000002</v>
      </c>
      <c r="D158">
        <v>-2.2013000000000001E-2</v>
      </c>
      <c r="E158">
        <v>5.692E-3</v>
      </c>
      <c r="F158">
        <v>-3.2190000000000001E-3</v>
      </c>
    </row>
    <row r="159" spans="1:6" x14ac:dyDescent="0.25">
      <c r="A159">
        <v>504</v>
      </c>
      <c r="B159">
        <v>-1.2565E-2</v>
      </c>
      <c r="C159">
        <v>0.403951</v>
      </c>
      <c r="D159">
        <v>-1.0315E-2</v>
      </c>
      <c r="E159">
        <v>-2.6150000000000001E-3</v>
      </c>
      <c r="F159">
        <v>-4.7060000000000001E-3</v>
      </c>
    </row>
    <row r="160" spans="1:6" x14ac:dyDescent="0.25">
      <c r="A160">
        <v>506</v>
      </c>
      <c r="B160">
        <v>-1.717E-3</v>
      </c>
      <c r="C160">
        <v>0.40247300000000003</v>
      </c>
      <c r="D160">
        <v>-1.5819E-2</v>
      </c>
      <c r="E160">
        <v>-1.1605000000000001E-2</v>
      </c>
      <c r="F160">
        <v>1.536E-2</v>
      </c>
    </row>
    <row r="161" spans="1:6" x14ac:dyDescent="0.25">
      <c r="A161">
        <v>508</v>
      </c>
      <c r="B161">
        <v>1.7219999999999999E-2</v>
      </c>
      <c r="C161">
        <v>0.40470499999999998</v>
      </c>
      <c r="D161">
        <v>-1.7864000000000001E-2</v>
      </c>
      <c r="E161">
        <v>4.9069999999999999E-3</v>
      </c>
      <c r="F161">
        <v>-1.5020000000000001E-3</v>
      </c>
    </row>
    <row r="162" spans="1:6" x14ac:dyDescent="0.25">
      <c r="A162">
        <v>510</v>
      </c>
      <c r="B162">
        <v>-5.7530000000000003E-3</v>
      </c>
      <c r="C162">
        <v>0.36926999999999999</v>
      </c>
      <c r="D162">
        <v>-2.0053000000000001E-2</v>
      </c>
      <c r="E162">
        <v>-1.9980000000000002E-3</v>
      </c>
      <c r="F162">
        <v>3.0720000000000001E-3</v>
      </c>
    </row>
    <row r="163" spans="1:6" x14ac:dyDescent="0.25">
      <c r="A163">
        <v>512</v>
      </c>
      <c r="B163">
        <v>-1.8504E-2</v>
      </c>
      <c r="C163">
        <v>0.360626</v>
      </c>
      <c r="D163">
        <v>-1.0305E-2</v>
      </c>
      <c r="E163">
        <v>6.2849999999999998E-3</v>
      </c>
      <c r="F163">
        <v>6.3860000000000002E-3</v>
      </c>
    </row>
    <row r="164" spans="1:6" x14ac:dyDescent="0.25">
      <c r="A164">
        <v>514</v>
      </c>
      <c r="B164">
        <v>-8.4800000000000001E-4</v>
      </c>
      <c r="C164">
        <v>0.35852400000000001</v>
      </c>
      <c r="D164">
        <v>-8.3339999999999994E-3</v>
      </c>
      <c r="E164">
        <v>2.2955E-2</v>
      </c>
      <c r="F164">
        <v>-2.4030000000000002E-3</v>
      </c>
    </row>
    <row r="165" spans="1:6" x14ac:dyDescent="0.25">
      <c r="A165">
        <v>516</v>
      </c>
      <c r="B165">
        <v>5.4000000000000003E-3</v>
      </c>
      <c r="C165">
        <v>0.353487</v>
      </c>
      <c r="D165">
        <v>-9.6340000000000002E-3</v>
      </c>
      <c r="E165">
        <v>-9.3849999999999992E-3</v>
      </c>
      <c r="F165">
        <v>2.2399999999999998E-3</v>
      </c>
    </row>
    <row r="166" spans="1:6" x14ac:dyDescent="0.25">
      <c r="A166">
        <v>518</v>
      </c>
      <c r="B166">
        <v>-1.7110000000000001E-3</v>
      </c>
      <c r="C166">
        <v>0.36636200000000002</v>
      </c>
      <c r="D166">
        <v>-1.2492E-2</v>
      </c>
      <c r="E166">
        <v>-1.8471000000000001E-2</v>
      </c>
      <c r="F166">
        <v>-5.901E-3</v>
      </c>
    </row>
    <row r="167" spans="1:6" x14ac:dyDescent="0.25">
      <c r="A167">
        <v>520</v>
      </c>
      <c r="B167">
        <v>-2.0903999999999999E-2</v>
      </c>
      <c r="C167">
        <v>0.36446499999999998</v>
      </c>
      <c r="D167">
        <v>-2.4521999999999999E-2</v>
      </c>
      <c r="E167">
        <v>1.5969999999999999E-3</v>
      </c>
      <c r="F167">
        <v>1.2782999999999999E-2</v>
      </c>
    </row>
    <row r="168" spans="1:6" x14ac:dyDescent="0.25">
      <c r="A168">
        <v>522</v>
      </c>
      <c r="B168">
        <v>-1.1690000000000001E-2</v>
      </c>
      <c r="C168">
        <v>0.37411800000000001</v>
      </c>
      <c r="D168">
        <v>-2.2967000000000001E-2</v>
      </c>
      <c r="E168">
        <v>-1.1538E-2</v>
      </c>
      <c r="F168">
        <v>1.8714999999999999E-2</v>
      </c>
    </row>
    <row r="169" spans="1:6" x14ac:dyDescent="0.25">
      <c r="A169">
        <v>524</v>
      </c>
      <c r="B169">
        <v>-1.9088999999999998E-2</v>
      </c>
      <c r="C169">
        <v>0.37417499999999998</v>
      </c>
      <c r="D169">
        <v>-2.5225999999999998E-2</v>
      </c>
      <c r="E169">
        <v>-2.0397999999999999E-2</v>
      </c>
      <c r="F169">
        <v>1.7389000000000002E-2</v>
      </c>
    </row>
    <row r="170" spans="1:6" x14ac:dyDescent="0.25">
      <c r="A170">
        <v>526</v>
      </c>
      <c r="B170">
        <v>-3.5487999999999999E-2</v>
      </c>
      <c r="C170">
        <v>0.358041</v>
      </c>
      <c r="D170">
        <v>-2.9284999999999999E-2</v>
      </c>
      <c r="E170">
        <v>-2.5579999999999999E-3</v>
      </c>
      <c r="F170">
        <v>3.0137000000000001E-2</v>
      </c>
    </row>
    <row r="171" spans="1:6" x14ac:dyDescent="0.25">
      <c r="A171">
        <v>528</v>
      </c>
      <c r="B171">
        <v>-1.6031E-2</v>
      </c>
      <c r="C171">
        <v>0.36811300000000002</v>
      </c>
      <c r="D171">
        <v>-1.1818E-2</v>
      </c>
      <c r="E171">
        <v>-2.826E-3</v>
      </c>
      <c r="F171">
        <v>5.306E-3</v>
      </c>
    </row>
    <row r="172" spans="1:6" x14ac:dyDescent="0.25">
      <c r="A172">
        <v>530</v>
      </c>
      <c r="B172">
        <v>-2.0163E-2</v>
      </c>
      <c r="C172">
        <v>0.36480000000000001</v>
      </c>
      <c r="D172">
        <v>-1.8346999999999999E-2</v>
      </c>
      <c r="E172">
        <v>2.7320000000000001E-3</v>
      </c>
      <c r="F172">
        <v>8.0859999999999994E-3</v>
      </c>
    </row>
    <row r="173" spans="1:6" x14ac:dyDescent="0.25">
      <c r="A173">
        <v>532</v>
      </c>
      <c r="B173">
        <v>-1.6937000000000001E-2</v>
      </c>
      <c r="C173">
        <v>0.34773399999999999</v>
      </c>
      <c r="D173">
        <v>-3.0329999999999999E-2</v>
      </c>
      <c r="E173">
        <v>7.9830000000000005E-3</v>
      </c>
      <c r="F173">
        <v>9.6790000000000001E-3</v>
      </c>
    </row>
    <row r="174" spans="1:6" x14ac:dyDescent="0.25">
      <c r="A174">
        <v>534</v>
      </c>
      <c r="B174">
        <v>-1.4239999999999999E-3</v>
      </c>
      <c r="C174">
        <v>0.310504</v>
      </c>
      <c r="D174">
        <v>-1.3575E-2</v>
      </c>
      <c r="E174">
        <v>8.5719999999999998E-3</v>
      </c>
      <c r="F174">
        <v>2.0421999999999999E-2</v>
      </c>
    </row>
    <row r="175" spans="1:6" x14ac:dyDescent="0.25">
      <c r="A175">
        <v>536</v>
      </c>
      <c r="B175">
        <v>3.2100000000000002E-3</v>
      </c>
      <c r="C175">
        <v>0.249277</v>
      </c>
      <c r="D175">
        <v>-6.3249999999999999E-3</v>
      </c>
      <c r="E175">
        <v>-6.9829999999999996E-3</v>
      </c>
      <c r="F175">
        <v>9.1570000000000002E-3</v>
      </c>
    </row>
    <row r="176" spans="1:6" x14ac:dyDescent="0.25">
      <c r="A176">
        <v>538</v>
      </c>
      <c r="B176">
        <v>8.8599999999999996E-4</v>
      </c>
      <c r="C176">
        <v>0.197216</v>
      </c>
      <c r="D176">
        <v>-2.3559E-2</v>
      </c>
      <c r="E176">
        <v>-1.1813000000000001E-2</v>
      </c>
      <c r="F176">
        <v>2.8600000000000001E-4</v>
      </c>
    </row>
    <row r="177" spans="1:6" x14ac:dyDescent="0.25">
      <c r="A177">
        <v>540</v>
      </c>
      <c r="B177">
        <v>-8.1419999999999999E-3</v>
      </c>
      <c r="C177">
        <v>0.17377600000000001</v>
      </c>
      <c r="D177">
        <v>-3.6058E-2</v>
      </c>
      <c r="E177">
        <v>-4.986E-3</v>
      </c>
      <c r="F177">
        <v>1.5232000000000001E-2</v>
      </c>
    </row>
    <row r="178" spans="1:6" x14ac:dyDescent="0.25">
      <c r="A178">
        <v>542</v>
      </c>
      <c r="B178">
        <v>-1.3096E-2</v>
      </c>
      <c r="C178">
        <v>0.143568</v>
      </c>
      <c r="D178">
        <v>-2.9666000000000001E-2</v>
      </c>
      <c r="E178">
        <v>-2.6071E-2</v>
      </c>
      <c r="F178">
        <v>1.8900000000000001E-4</v>
      </c>
    </row>
    <row r="179" spans="1:6" x14ac:dyDescent="0.25">
      <c r="A179">
        <v>544</v>
      </c>
      <c r="B179">
        <v>-3.5270000000000002E-3</v>
      </c>
      <c r="C179">
        <v>8.4145999999999999E-2</v>
      </c>
      <c r="D179">
        <v>-1.0925000000000001E-2</v>
      </c>
      <c r="E179">
        <v>-4.0611000000000001E-2</v>
      </c>
      <c r="F179">
        <v>1.3731999999999999E-2</v>
      </c>
    </row>
    <row r="180" spans="1:6" x14ac:dyDescent="0.25">
      <c r="A180">
        <v>546</v>
      </c>
      <c r="B180">
        <v>1.6448000000000001E-2</v>
      </c>
      <c r="C180">
        <v>7.0136000000000004E-2</v>
      </c>
      <c r="D180">
        <v>-2.264E-3</v>
      </c>
      <c r="E180">
        <v>-2.162E-2</v>
      </c>
      <c r="F180">
        <v>3.1898999999999997E-2</v>
      </c>
    </row>
    <row r="181" spans="1:6" x14ac:dyDescent="0.25">
      <c r="A181">
        <v>548</v>
      </c>
      <c r="B181">
        <v>1.4397999999999999E-2</v>
      </c>
      <c r="C181">
        <v>7.4676999999999993E-2</v>
      </c>
      <c r="D181">
        <v>5.4590000000000003E-3</v>
      </c>
      <c r="E181">
        <v>-1.4141000000000001E-2</v>
      </c>
      <c r="F181">
        <v>1.6298E-2</v>
      </c>
    </row>
    <row r="182" spans="1:6" x14ac:dyDescent="0.25">
      <c r="A182">
        <v>550</v>
      </c>
      <c r="B182">
        <v>1.013E-3</v>
      </c>
      <c r="C182">
        <v>5.8659000000000003E-2</v>
      </c>
      <c r="D182">
        <v>-1.2305E-2</v>
      </c>
      <c r="E182">
        <v>7.5100000000000004E-4</v>
      </c>
      <c r="F182">
        <v>-1.31E-3</v>
      </c>
    </row>
    <row r="183" spans="1:6" x14ac:dyDescent="0.25">
      <c r="A183">
        <v>552</v>
      </c>
      <c r="B183">
        <v>-1.3500000000000001E-3</v>
      </c>
      <c r="C183">
        <v>2.2311000000000001E-2</v>
      </c>
      <c r="D183">
        <v>-1.4449999999999999E-2</v>
      </c>
      <c r="E183">
        <v>9.2449999999999997E-3</v>
      </c>
      <c r="F183">
        <v>7.2009999999999999E-3</v>
      </c>
    </row>
    <row r="184" spans="1:6" x14ac:dyDescent="0.25">
      <c r="A184">
        <v>554</v>
      </c>
      <c r="B184">
        <v>-8.9339999999999992E-3</v>
      </c>
      <c r="C184">
        <v>8.3660000000000002E-3</v>
      </c>
      <c r="D184">
        <v>-1.397E-3</v>
      </c>
      <c r="E184">
        <v>-1.3760000000000001E-3</v>
      </c>
      <c r="F184">
        <v>1.7877000000000001E-2</v>
      </c>
    </row>
    <row r="185" spans="1:6" x14ac:dyDescent="0.25">
      <c r="A185">
        <v>556</v>
      </c>
      <c r="B185">
        <v>-1.4819000000000001E-2</v>
      </c>
      <c r="C185">
        <v>2.3533999999999999E-2</v>
      </c>
      <c r="D185">
        <v>-1.1821999999999999E-2</v>
      </c>
      <c r="E185">
        <v>-1.333E-3</v>
      </c>
      <c r="F185">
        <v>1.2945E-2</v>
      </c>
    </row>
    <row r="186" spans="1:6" x14ac:dyDescent="0.25">
      <c r="A186">
        <v>558</v>
      </c>
      <c r="B186">
        <v>-5.5050000000000003E-3</v>
      </c>
      <c r="C186">
        <v>2.8201E-2</v>
      </c>
      <c r="D186">
        <v>-2.0566999999999998E-2</v>
      </c>
      <c r="E186">
        <v>-1.925E-2</v>
      </c>
      <c r="F186">
        <v>4.5440000000000003E-3</v>
      </c>
    </row>
    <row r="187" spans="1:6" x14ac:dyDescent="0.25">
      <c r="A187">
        <v>560</v>
      </c>
      <c r="B187">
        <v>-4.2560000000000002E-3</v>
      </c>
      <c r="C187">
        <v>-3.3999999999999998E-3</v>
      </c>
      <c r="D187">
        <v>-1.6594000000000001E-2</v>
      </c>
      <c r="E187">
        <v>-2.6113999999999998E-2</v>
      </c>
      <c r="F187">
        <v>3.7789999999999998E-3</v>
      </c>
    </row>
    <row r="188" spans="1:6" x14ac:dyDescent="0.25">
      <c r="A188">
        <v>562</v>
      </c>
      <c r="B188">
        <v>-1.3823E-2</v>
      </c>
      <c r="C188">
        <v>1.438E-3</v>
      </c>
      <c r="D188">
        <v>-1.4095999999999999E-2</v>
      </c>
      <c r="E188">
        <v>-8.6940000000000003E-3</v>
      </c>
      <c r="F188">
        <v>2.6530999999999999E-2</v>
      </c>
    </row>
    <row r="189" spans="1:6" x14ac:dyDescent="0.25">
      <c r="A189">
        <v>564</v>
      </c>
      <c r="B189">
        <v>-4.7280000000000004E-3</v>
      </c>
      <c r="C189">
        <v>2.9423999999999999E-2</v>
      </c>
      <c r="D189">
        <v>-2.1561E-2</v>
      </c>
      <c r="E189">
        <v>2.3370000000000001E-3</v>
      </c>
      <c r="F189">
        <v>3.3335999999999998E-2</v>
      </c>
    </row>
    <row r="190" spans="1:6" x14ac:dyDescent="0.25">
      <c r="A190">
        <v>566</v>
      </c>
      <c r="B190">
        <v>2.209E-3</v>
      </c>
      <c r="C190">
        <v>2.4226999999999999E-2</v>
      </c>
      <c r="D190">
        <v>-1.1660999999999999E-2</v>
      </c>
      <c r="E190">
        <v>1.2335E-2</v>
      </c>
      <c r="F190">
        <v>2.2800000000000001E-4</v>
      </c>
    </row>
    <row r="191" spans="1:6" x14ac:dyDescent="0.25">
      <c r="A191">
        <v>568</v>
      </c>
      <c r="B191">
        <v>5.7200000000000003E-3</v>
      </c>
      <c r="C191">
        <v>1.7977E-2</v>
      </c>
      <c r="D191">
        <v>-1.132E-3</v>
      </c>
      <c r="E191">
        <v>1.2652999999999999E-2</v>
      </c>
      <c r="F191">
        <v>-1.098E-3</v>
      </c>
    </row>
    <row r="192" spans="1:6" x14ac:dyDescent="0.25">
      <c r="A192">
        <v>570</v>
      </c>
      <c r="B192">
        <v>4.6779999999999999E-3</v>
      </c>
      <c r="C192">
        <v>2.5697999999999999E-2</v>
      </c>
      <c r="D192">
        <v>-1.384E-2</v>
      </c>
      <c r="E192">
        <v>1.478E-2</v>
      </c>
      <c r="F192">
        <v>-2.1250000000000002E-3</v>
      </c>
    </row>
    <row r="193" spans="1:6" x14ac:dyDescent="0.25">
      <c r="A193">
        <v>572</v>
      </c>
      <c r="B193">
        <v>1.4040000000000001E-3</v>
      </c>
      <c r="C193">
        <v>2.6804000000000001E-2</v>
      </c>
      <c r="D193">
        <v>-1.257E-2</v>
      </c>
      <c r="E193">
        <v>5.9870000000000001E-3</v>
      </c>
      <c r="F193">
        <v>-1.5306999999999999E-2</v>
      </c>
    </row>
    <row r="194" spans="1:6" x14ac:dyDescent="0.25">
      <c r="A194">
        <v>574</v>
      </c>
      <c r="B194">
        <v>8.3599999999999994E-3</v>
      </c>
      <c r="C194">
        <v>2.2439000000000001E-2</v>
      </c>
      <c r="D194">
        <v>-7.9970000000000006E-3</v>
      </c>
      <c r="E194">
        <v>-6.4939999999999998E-3</v>
      </c>
      <c r="F194">
        <v>1.727E-3</v>
      </c>
    </row>
    <row r="195" spans="1:6" x14ac:dyDescent="0.25">
      <c r="A195">
        <v>576</v>
      </c>
      <c r="B195">
        <v>4.6480000000000002E-3</v>
      </c>
      <c r="C195">
        <v>3.3703999999999998E-2</v>
      </c>
      <c r="D195">
        <v>-1.1106E-2</v>
      </c>
      <c r="E195">
        <v>-1.8469999999999999E-3</v>
      </c>
      <c r="F195">
        <v>6.019E-3</v>
      </c>
    </row>
    <row r="196" spans="1:6" x14ac:dyDescent="0.25">
      <c r="A196">
        <v>578</v>
      </c>
      <c r="B196">
        <v>3.2499999999999999E-3</v>
      </c>
      <c r="C196">
        <v>2.1097999999999999E-2</v>
      </c>
      <c r="D196">
        <v>-9.9159999999999995E-3</v>
      </c>
      <c r="E196">
        <v>-6.5929999999999999E-3</v>
      </c>
      <c r="F196">
        <v>1.7818000000000001E-2</v>
      </c>
    </row>
    <row r="197" spans="1:6" x14ac:dyDescent="0.25">
      <c r="A197">
        <v>580</v>
      </c>
      <c r="B197">
        <v>4.1970000000000002E-3</v>
      </c>
      <c r="C197">
        <v>2.3427E-2</v>
      </c>
      <c r="D197">
        <v>-1.7153000000000002E-2</v>
      </c>
      <c r="E197">
        <v>-9.6880000000000004E-3</v>
      </c>
      <c r="F197">
        <v>2.027E-2</v>
      </c>
    </row>
    <row r="198" spans="1:6" x14ac:dyDescent="0.25">
      <c r="A198">
        <v>582</v>
      </c>
      <c r="B198">
        <v>2.8660000000000001E-3</v>
      </c>
      <c r="C198">
        <v>1.0470999999999999E-2</v>
      </c>
      <c r="D198">
        <v>-1.2212000000000001E-2</v>
      </c>
      <c r="E198">
        <v>-2.9020000000000001E-3</v>
      </c>
      <c r="F198">
        <v>3.3387E-2</v>
      </c>
    </row>
    <row r="199" spans="1:6" x14ac:dyDescent="0.25">
      <c r="A199">
        <v>584</v>
      </c>
      <c r="B199">
        <v>2.4899999999999998E-4</v>
      </c>
      <c r="C199">
        <v>-2.4139999999999999E-3</v>
      </c>
      <c r="D199">
        <v>-9.4090000000000007E-3</v>
      </c>
      <c r="E199">
        <v>-3.5300000000000002E-4</v>
      </c>
      <c r="F199">
        <v>1.2168999999999999E-2</v>
      </c>
    </row>
    <row r="200" spans="1:6" x14ac:dyDescent="0.25">
      <c r="A200">
        <v>586</v>
      </c>
      <c r="B200">
        <v>9.9299999999999996E-4</v>
      </c>
      <c r="C200">
        <v>-7.4980000000000003E-3</v>
      </c>
      <c r="D200">
        <v>-1.6067000000000001E-2</v>
      </c>
      <c r="E200">
        <v>-4.5960000000000003E-3</v>
      </c>
      <c r="F200">
        <v>-3.13E-3</v>
      </c>
    </row>
    <row r="201" spans="1:6" x14ac:dyDescent="0.25">
      <c r="A201">
        <v>588</v>
      </c>
      <c r="B201">
        <v>6.6660000000000001E-3</v>
      </c>
      <c r="C201">
        <v>1.039E-3</v>
      </c>
      <c r="D201">
        <v>-9.1870000000000007E-3</v>
      </c>
      <c r="E201">
        <v>2.9780000000000002E-3</v>
      </c>
      <c r="F201">
        <v>7.3499999999999998E-3</v>
      </c>
    </row>
    <row r="202" spans="1:6" x14ac:dyDescent="0.25">
      <c r="A202">
        <v>590</v>
      </c>
      <c r="B202">
        <v>2.6250000000000002E-3</v>
      </c>
      <c r="C202">
        <v>9.2239999999999996E-3</v>
      </c>
      <c r="D202">
        <v>4.5189999999999996E-3</v>
      </c>
      <c r="E202">
        <v>2.0279999999999999E-3</v>
      </c>
      <c r="F202">
        <v>1.6188000000000001E-2</v>
      </c>
    </row>
    <row r="203" spans="1:6" x14ac:dyDescent="0.25">
      <c r="A203">
        <v>592</v>
      </c>
      <c r="B203">
        <v>1.22E-4</v>
      </c>
      <c r="C203">
        <v>1.6237000000000001E-2</v>
      </c>
      <c r="D203">
        <v>4.3090000000000003E-3</v>
      </c>
      <c r="E203">
        <v>-2.2100000000000001E-4</v>
      </c>
      <c r="F203">
        <v>1.1316E-2</v>
      </c>
    </row>
    <row r="204" spans="1:6" x14ac:dyDescent="0.25">
      <c r="A204">
        <v>594</v>
      </c>
      <c r="B204">
        <v>4.8320000000000004E-3</v>
      </c>
      <c r="C204">
        <v>2.9281000000000001E-2</v>
      </c>
      <c r="D204">
        <v>-4.6699999999999997E-3</v>
      </c>
      <c r="E204">
        <v>-2.9090000000000001E-3</v>
      </c>
      <c r="F204">
        <v>-1.6646000000000001E-2</v>
      </c>
    </row>
    <row r="205" spans="1:6" x14ac:dyDescent="0.25">
      <c r="A205">
        <v>596</v>
      </c>
      <c r="B205">
        <v>1.0926E-2</v>
      </c>
      <c r="C205">
        <v>-3.3700000000000001E-4</v>
      </c>
      <c r="D205">
        <v>-8.4700000000000001E-3</v>
      </c>
      <c r="E205">
        <v>-3.3769999999999998E-3</v>
      </c>
      <c r="F205">
        <v>1.5538E-2</v>
      </c>
    </row>
    <row r="206" spans="1:6" x14ac:dyDescent="0.25">
      <c r="A206">
        <v>598</v>
      </c>
      <c r="B206">
        <v>1.7799999999999999E-4</v>
      </c>
      <c r="C206">
        <v>-8.3389999999999992E-3</v>
      </c>
      <c r="D206">
        <v>-1.257E-2</v>
      </c>
      <c r="E206">
        <v>-5.2919999999999998E-3</v>
      </c>
      <c r="F206">
        <v>1.7977E-2</v>
      </c>
    </row>
    <row r="207" spans="1:6" x14ac:dyDescent="0.25">
      <c r="A207">
        <v>600</v>
      </c>
      <c r="B207">
        <v>0</v>
      </c>
      <c r="C207">
        <v>-4.1099999999999999E-3</v>
      </c>
      <c r="D207">
        <v>-5.7720000000000002E-3</v>
      </c>
      <c r="E207">
        <v>-5.2839999999999996E-3</v>
      </c>
      <c r="F207">
        <v>2.9994E-2</v>
      </c>
    </row>
    <row r="208" spans="1:6" x14ac:dyDescent="0.25">
      <c r="A208">
        <v>602</v>
      </c>
      <c r="B208">
        <v>3.313E-3</v>
      </c>
      <c r="C208">
        <v>1.2751E-2</v>
      </c>
      <c r="D208">
        <v>-1.0685E-2</v>
      </c>
      <c r="E208">
        <v>-5.5050000000000003E-3</v>
      </c>
      <c r="F208">
        <v>1.4921E-2</v>
      </c>
    </row>
    <row r="209" spans="1:6" x14ac:dyDescent="0.25">
      <c r="A209">
        <v>604</v>
      </c>
      <c r="B209">
        <v>2.2100000000000002E-3</v>
      </c>
      <c r="C209">
        <v>-1.897E-3</v>
      </c>
      <c r="D209">
        <v>1.781E-3</v>
      </c>
      <c r="E209">
        <v>-8.3979999999999992E-3</v>
      </c>
      <c r="F209">
        <v>1.3663E-2</v>
      </c>
    </row>
    <row r="210" spans="1:6" x14ac:dyDescent="0.25">
      <c r="A210">
        <v>606</v>
      </c>
      <c r="B210">
        <v>3.3140000000000001E-3</v>
      </c>
      <c r="C210">
        <v>2.9619999999999998E-3</v>
      </c>
      <c r="D210">
        <v>8.12E-4</v>
      </c>
      <c r="E210">
        <v>-1.1069999999999999E-3</v>
      </c>
      <c r="F210">
        <v>-1.7570000000000001E-3</v>
      </c>
    </row>
    <row r="211" spans="1:6" x14ac:dyDescent="0.25">
      <c r="A211">
        <v>608</v>
      </c>
      <c r="B211">
        <v>6.0000000000000002E-5</v>
      </c>
      <c r="C211">
        <v>2.5079999999999998E-3</v>
      </c>
      <c r="D211">
        <v>2.5999999999999998E-4</v>
      </c>
      <c r="E211">
        <v>-3.3809999999999999E-3</v>
      </c>
      <c r="F211">
        <v>7.8860000000000006E-3</v>
      </c>
    </row>
    <row r="212" spans="1:6" x14ac:dyDescent="0.25">
      <c r="A212">
        <v>610</v>
      </c>
      <c r="B212">
        <v>-2.117E-3</v>
      </c>
      <c r="C212">
        <v>1.1372E-2</v>
      </c>
      <c r="D212">
        <v>3.2499999999999999E-4</v>
      </c>
      <c r="E212">
        <v>-6.7580000000000001E-3</v>
      </c>
      <c r="F212">
        <v>2.5926999999999999E-2</v>
      </c>
    </row>
    <row r="213" spans="1:6" x14ac:dyDescent="0.25">
      <c r="A213">
        <v>612</v>
      </c>
      <c r="B213">
        <v>-5.9090000000000002E-3</v>
      </c>
      <c r="C213">
        <v>2.3546999999999998E-2</v>
      </c>
      <c r="D213">
        <v>-1.0359E-2</v>
      </c>
      <c r="E213">
        <v>-8.3359999999999997E-3</v>
      </c>
      <c r="F213">
        <v>2.5660000000000001E-3</v>
      </c>
    </row>
    <row r="214" spans="1:6" x14ac:dyDescent="0.25">
      <c r="A214">
        <v>614</v>
      </c>
      <c r="B214">
        <v>-4.7790000000000003E-3</v>
      </c>
      <c r="C214">
        <v>1.1320999999999999E-2</v>
      </c>
      <c r="D214">
        <v>-6.1209999999999997E-3</v>
      </c>
      <c r="E214">
        <v>-1.1527000000000001E-2</v>
      </c>
      <c r="F214">
        <v>1.1677999999999999E-2</v>
      </c>
    </row>
    <row r="215" spans="1:6" x14ac:dyDescent="0.25">
      <c r="A215">
        <v>616</v>
      </c>
      <c r="B215">
        <v>-4.0239999999999998E-3</v>
      </c>
      <c r="C215">
        <v>1.3384999999999999E-2</v>
      </c>
      <c r="D215">
        <v>-1.2715000000000001E-2</v>
      </c>
      <c r="E215">
        <v>-1.6823000000000001E-2</v>
      </c>
      <c r="F215">
        <v>6.6799999999999997E-4</v>
      </c>
    </row>
    <row r="216" spans="1:6" x14ac:dyDescent="0.25">
      <c r="A216">
        <v>618</v>
      </c>
      <c r="B216">
        <v>6.6699999999999997E-3</v>
      </c>
      <c r="C216">
        <v>-1.129E-3</v>
      </c>
      <c r="D216">
        <v>-8.7390000000000002E-3</v>
      </c>
      <c r="E216">
        <v>-1.2626E-2</v>
      </c>
      <c r="F216">
        <v>1.9573E-2</v>
      </c>
    </row>
    <row r="217" spans="1:6" x14ac:dyDescent="0.25">
      <c r="A217">
        <v>620</v>
      </c>
      <c r="B217">
        <v>4.8430000000000001E-3</v>
      </c>
      <c r="C217">
        <v>-6.2139999999999999E-3</v>
      </c>
      <c r="D217">
        <v>-4.4600000000000004E-3</v>
      </c>
      <c r="E217">
        <v>2.1580000000000002E-3</v>
      </c>
      <c r="F217">
        <v>-1.3918E-2</v>
      </c>
    </row>
    <row r="218" spans="1:6" x14ac:dyDescent="0.25">
      <c r="A218">
        <v>622</v>
      </c>
      <c r="B218">
        <v>-1.495E-3</v>
      </c>
      <c r="C218">
        <v>-9.8209999999999999E-3</v>
      </c>
      <c r="D218">
        <v>1.2258E-2</v>
      </c>
      <c r="E218">
        <v>5.6449999999999998E-3</v>
      </c>
      <c r="F218">
        <v>7.6179999999999998E-3</v>
      </c>
    </row>
    <row r="219" spans="1:6" x14ac:dyDescent="0.25">
      <c r="A219">
        <v>624</v>
      </c>
      <c r="B219">
        <v>-4.6950000000000004E-3</v>
      </c>
      <c r="C219">
        <v>-3.045E-3</v>
      </c>
      <c r="D219">
        <v>3.5680999999999997E-2</v>
      </c>
      <c r="E219">
        <v>5.5979999999999997E-3</v>
      </c>
      <c r="F219">
        <v>2.5457E-2</v>
      </c>
    </row>
    <row r="220" spans="1:6" x14ac:dyDescent="0.25">
      <c r="A220">
        <v>626</v>
      </c>
      <c r="B220">
        <v>7.6509999999999998E-3</v>
      </c>
      <c r="C220">
        <v>1.1733E-2</v>
      </c>
      <c r="D220">
        <v>2.2460999999999998E-2</v>
      </c>
      <c r="E220">
        <v>7.3800000000000005E-4</v>
      </c>
      <c r="F220">
        <v>-1.0052999999999999E-2</v>
      </c>
    </row>
    <row r="221" spans="1:6" x14ac:dyDescent="0.25">
      <c r="A221">
        <v>628</v>
      </c>
      <c r="B221">
        <v>2.6877999999999999E-2</v>
      </c>
      <c r="C221">
        <v>-9.1769999999999994E-3</v>
      </c>
      <c r="D221">
        <v>1.4260999999999999E-2</v>
      </c>
      <c r="E221">
        <v>-1.9446000000000001E-2</v>
      </c>
      <c r="F221">
        <v>1.8387000000000001E-2</v>
      </c>
    </row>
    <row r="222" spans="1:6" x14ac:dyDescent="0.25">
      <c r="A222">
        <v>630</v>
      </c>
      <c r="B222">
        <v>2.9729999999999999E-3</v>
      </c>
      <c r="C222">
        <v>1.8162000000000001E-2</v>
      </c>
      <c r="D222">
        <v>6.0730000000000003E-3</v>
      </c>
      <c r="E222">
        <v>-5.8019999999999999E-3</v>
      </c>
      <c r="F222">
        <v>8.0700000000000008E-3</v>
      </c>
    </row>
    <row r="223" spans="1:6" x14ac:dyDescent="0.25">
      <c r="A223">
        <v>632</v>
      </c>
      <c r="B223">
        <v>-1.3302E-2</v>
      </c>
      <c r="C223">
        <v>5.6709999999999998E-3</v>
      </c>
      <c r="D223">
        <v>6.2329999999999998E-3</v>
      </c>
      <c r="E223">
        <v>-8.5500000000000003E-3</v>
      </c>
      <c r="F223">
        <v>2.3355999999999998E-2</v>
      </c>
    </row>
    <row r="224" spans="1:6" x14ac:dyDescent="0.25">
      <c r="A224">
        <v>634</v>
      </c>
      <c r="B224">
        <v>1.219E-3</v>
      </c>
      <c r="C224">
        <v>2.0830000000000001E-2</v>
      </c>
      <c r="D224">
        <v>8.9800000000000001E-3</v>
      </c>
      <c r="E224">
        <v>-3.9008000000000001E-2</v>
      </c>
      <c r="F224">
        <v>1.9413E-2</v>
      </c>
    </row>
    <row r="225" spans="1:6" x14ac:dyDescent="0.25">
      <c r="A225">
        <v>636</v>
      </c>
      <c r="B225">
        <v>-2.7330000000000002E-3</v>
      </c>
      <c r="C225">
        <v>5.1490000000000001E-2</v>
      </c>
      <c r="D225">
        <v>-1.3702000000000001E-2</v>
      </c>
      <c r="E225">
        <v>-3.7338000000000003E-2</v>
      </c>
      <c r="F225">
        <v>7.9799999999999999E-4</v>
      </c>
    </row>
    <row r="226" spans="1:6" x14ac:dyDescent="0.25">
      <c r="A226">
        <v>638</v>
      </c>
      <c r="B226">
        <v>-5.5599999999999996E-4</v>
      </c>
      <c r="C226">
        <v>2.1722000000000002E-2</v>
      </c>
      <c r="D226">
        <v>8.1790000000000005E-3</v>
      </c>
      <c r="E226">
        <v>-1.4047E-2</v>
      </c>
      <c r="F226">
        <v>3.4264999999999997E-2</v>
      </c>
    </row>
    <row r="227" spans="1:6" x14ac:dyDescent="0.25">
      <c r="A227">
        <v>640</v>
      </c>
      <c r="B227">
        <v>6.5950000000000002E-3</v>
      </c>
      <c r="C227">
        <v>4.6667E-2</v>
      </c>
      <c r="D227">
        <v>-2.313E-3</v>
      </c>
      <c r="E227">
        <v>7.3289999999999996E-3</v>
      </c>
      <c r="F227">
        <v>-2.6391000000000001E-2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F227"/>
  <sheetViews>
    <sheetView topLeftCell="A2" workbookViewId="0"/>
  </sheetViews>
  <sheetFormatPr defaultRowHeight="15" x14ac:dyDescent="0.25"/>
  <sheetData>
    <row r="1" spans="1: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>
        <v>190</v>
      </c>
      <c r="B2">
        <v>38.843135833740234</v>
      </c>
      <c r="C2">
        <v>100</v>
      </c>
      <c r="D2">
        <v>52.110916137695313</v>
      </c>
      <c r="E2">
        <v>51.117767333984375</v>
      </c>
      <c r="F2">
        <v>100</v>
      </c>
    </row>
    <row r="3" spans="1:6" x14ac:dyDescent="0.25">
      <c r="A3">
        <v>192</v>
      </c>
      <c r="B3">
        <v>40.673713684082031</v>
      </c>
      <c r="C3">
        <v>99.611457824707031</v>
      </c>
      <c r="D3">
        <v>52.145950317382813</v>
      </c>
      <c r="E3">
        <v>51.921993255615234</v>
      </c>
      <c r="F3">
        <v>86.553878784179688</v>
      </c>
    </row>
    <row r="4" spans="1:6" x14ac:dyDescent="0.25">
      <c r="A4">
        <v>194</v>
      </c>
      <c r="B4">
        <v>42.928478240966797</v>
      </c>
      <c r="C4">
        <v>94.424468994140625</v>
      </c>
      <c r="D4">
        <v>51.552265167236328</v>
      </c>
      <c r="E4">
        <v>51.429237365722656</v>
      </c>
      <c r="F4">
        <v>72.246902465820313</v>
      </c>
    </row>
    <row r="5" spans="1:6" x14ac:dyDescent="0.25">
      <c r="A5">
        <v>196</v>
      </c>
      <c r="B5">
        <v>45.553825378417969</v>
      </c>
      <c r="C5">
        <v>89.034896850585938</v>
      </c>
      <c r="D5">
        <v>50.331565856933594</v>
      </c>
      <c r="E5">
        <v>50.252468109130859</v>
      </c>
      <c r="F5">
        <v>59.111957550048828</v>
      </c>
    </row>
    <row r="6" spans="1:6" x14ac:dyDescent="0.25">
      <c r="A6">
        <v>198</v>
      </c>
      <c r="B6">
        <v>48.422225952148438</v>
      </c>
      <c r="C6">
        <v>84.005027770996094</v>
      </c>
      <c r="D6">
        <v>48.616733551025391</v>
      </c>
      <c r="E6">
        <v>48.496860504150391</v>
      </c>
      <c r="F6">
        <v>48.061939239501953</v>
      </c>
    </row>
    <row r="7" spans="1:6" x14ac:dyDescent="0.25">
      <c r="A7">
        <v>200</v>
      </c>
      <c r="B7">
        <v>51.391517639160156</v>
      </c>
      <c r="C7">
        <v>80.381195068359375</v>
      </c>
      <c r="D7">
        <v>46.311237335205078</v>
      </c>
      <c r="E7">
        <v>46.079708099365234</v>
      </c>
      <c r="F7">
        <v>38.912662506103516</v>
      </c>
    </row>
    <row r="8" spans="1:6" x14ac:dyDescent="0.25">
      <c r="A8">
        <v>202</v>
      </c>
      <c r="B8">
        <v>54.555789947509766</v>
      </c>
      <c r="C8">
        <v>77.113899230957031</v>
      </c>
      <c r="D8">
        <v>43.230018615722656</v>
      </c>
      <c r="E8">
        <v>42.868808746337891</v>
      </c>
      <c r="F8">
        <v>30.767431259155273</v>
      </c>
    </row>
    <row r="9" spans="1:6" x14ac:dyDescent="0.25">
      <c r="A9">
        <v>204</v>
      </c>
      <c r="B9">
        <v>56.924514770507813</v>
      </c>
      <c r="C9">
        <v>73.56439208984375</v>
      </c>
      <c r="D9">
        <v>39.968914031982422</v>
      </c>
      <c r="E9">
        <v>39.459190368652344</v>
      </c>
      <c r="F9">
        <v>24.088014602661133</v>
      </c>
    </row>
    <row r="10" spans="1:6" x14ac:dyDescent="0.25">
      <c r="A10">
        <v>206</v>
      </c>
      <c r="B10">
        <v>57.955307006835938</v>
      </c>
      <c r="C10">
        <v>71.18310546875</v>
      </c>
      <c r="D10">
        <v>37.260757446289063</v>
      </c>
      <c r="E10">
        <v>36.507930755615234</v>
      </c>
      <c r="F10">
        <v>18.576065063476563</v>
      </c>
    </row>
    <row r="11" spans="1:6" x14ac:dyDescent="0.25">
      <c r="A11">
        <v>208</v>
      </c>
      <c r="B11">
        <v>57.855064392089844</v>
      </c>
      <c r="C11">
        <v>69.152595520019531</v>
      </c>
      <c r="D11">
        <v>35.281871795654297</v>
      </c>
      <c r="E11">
        <v>34.323837280273438</v>
      </c>
      <c r="F11">
        <v>13.711875915527344</v>
      </c>
    </row>
    <row r="12" spans="1:6" x14ac:dyDescent="0.25">
      <c r="A12">
        <v>210</v>
      </c>
      <c r="B12">
        <v>56.491817474365234</v>
      </c>
      <c r="C12">
        <v>66.882652282714844</v>
      </c>
      <c r="D12">
        <v>34.088657379150391</v>
      </c>
      <c r="E12">
        <v>32.944484710693359</v>
      </c>
      <c r="F12">
        <v>9.8670434951782227</v>
      </c>
    </row>
    <row r="13" spans="1:6" x14ac:dyDescent="0.25">
      <c r="A13">
        <v>212</v>
      </c>
      <c r="B13">
        <v>53.873291015625</v>
      </c>
      <c r="C13">
        <v>64.371315002441406</v>
      </c>
      <c r="D13">
        <v>33.354164123535156</v>
      </c>
      <c r="E13">
        <v>32.045810699462891</v>
      </c>
      <c r="F13">
        <v>7.046180248260498</v>
      </c>
    </row>
    <row r="14" spans="1:6" x14ac:dyDescent="0.25">
      <c r="A14">
        <v>214</v>
      </c>
      <c r="B14">
        <v>50.315170288085938</v>
      </c>
      <c r="C14">
        <v>61.533317565917969</v>
      </c>
      <c r="D14">
        <v>32.759445190429688</v>
      </c>
      <c r="E14">
        <v>31.334014892578125</v>
      </c>
      <c r="F14">
        <v>5.1259512901306152</v>
      </c>
    </row>
    <row r="15" spans="1:6" x14ac:dyDescent="0.25">
      <c r="A15">
        <v>216</v>
      </c>
      <c r="B15">
        <v>46.008884429931641</v>
      </c>
      <c r="C15">
        <v>58.467403411865234</v>
      </c>
      <c r="D15">
        <v>32.052421569824219</v>
      </c>
      <c r="E15">
        <v>30.527076721191406</v>
      </c>
      <c r="F15">
        <v>3.8361995220184326</v>
      </c>
    </row>
    <row r="16" spans="1:6" x14ac:dyDescent="0.25">
      <c r="A16">
        <v>218</v>
      </c>
      <c r="B16">
        <v>41.568397521972656</v>
      </c>
      <c r="C16">
        <v>56.758193969726563</v>
      </c>
      <c r="D16">
        <v>31.132535934448242</v>
      </c>
      <c r="E16">
        <v>29.575759887695313</v>
      </c>
      <c r="F16">
        <v>3.0126359462738037</v>
      </c>
    </row>
    <row r="17" spans="1:6" x14ac:dyDescent="0.25">
      <c r="A17">
        <v>220</v>
      </c>
      <c r="B17">
        <v>38.246730804443359</v>
      </c>
      <c r="C17">
        <v>57.912197113037109</v>
      </c>
      <c r="D17">
        <v>29.980501174926758</v>
      </c>
      <c r="E17">
        <v>28.469415664672852</v>
      </c>
      <c r="F17">
        <v>2.5228774547576904</v>
      </c>
    </row>
    <row r="18" spans="1:6" x14ac:dyDescent="0.25">
      <c r="A18">
        <v>222</v>
      </c>
      <c r="B18">
        <v>37.013656616210938</v>
      </c>
      <c r="C18">
        <v>61.351970672607422</v>
      </c>
      <c r="D18">
        <v>28.676654815673828</v>
      </c>
      <c r="E18">
        <v>27.350906372070313</v>
      </c>
      <c r="F18">
        <v>2.2544448375701904</v>
      </c>
    </row>
    <row r="19" spans="1:6" x14ac:dyDescent="0.25">
      <c r="A19">
        <v>224</v>
      </c>
      <c r="B19">
        <v>38.071670532226563</v>
      </c>
      <c r="C19">
        <v>66.395606994628906</v>
      </c>
      <c r="D19">
        <v>27.356082916259766</v>
      </c>
      <c r="E19">
        <v>26.290666580200195</v>
      </c>
      <c r="F19">
        <v>2.1082465648651123</v>
      </c>
    </row>
    <row r="20" spans="1:6" x14ac:dyDescent="0.25">
      <c r="A20">
        <v>226</v>
      </c>
      <c r="B20">
        <v>41.54437255859375</v>
      </c>
      <c r="C20">
        <v>72.9173583984375</v>
      </c>
      <c r="D20">
        <v>26.192632675170898</v>
      </c>
      <c r="E20">
        <v>25.398685455322266</v>
      </c>
      <c r="F20">
        <v>2.0357849597930908</v>
      </c>
    </row>
    <row r="21" spans="1:6" x14ac:dyDescent="0.25">
      <c r="A21">
        <v>228</v>
      </c>
      <c r="B21">
        <v>47.348537445068359</v>
      </c>
      <c r="C21">
        <v>79.378662109375</v>
      </c>
      <c r="D21">
        <v>25.213554382324219</v>
      </c>
      <c r="E21">
        <v>24.78691291809082</v>
      </c>
      <c r="F21">
        <v>2</v>
      </c>
    </row>
    <row r="22" spans="1:6" x14ac:dyDescent="0.25">
      <c r="A22">
        <v>230</v>
      </c>
      <c r="B22">
        <v>54.813182830810547</v>
      </c>
      <c r="C22">
        <v>84.394660949707031</v>
      </c>
      <c r="D22">
        <v>24.621852874755859</v>
      </c>
      <c r="E22">
        <v>24.55375862121582</v>
      </c>
      <c r="F22">
        <v>2.0045406818389893</v>
      </c>
    </row>
    <row r="23" spans="1:6" x14ac:dyDescent="0.25">
      <c r="A23">
        <v>232</v>
      </c>
      <c r="B23">
        <v>63.594692230224609</v>
      </c>
      <c r="C23">
        <v>87.363975524902344</v>
      </c>
      <c r="D23">
        <v>24.462987899780273</v>
      </c>
      <c r="E23">
        <v>24.779115676879883</v>
      </c>
      <c r="F23">
        <v>2.0330958366394043</v>
      </c>
    </row>
    <row r="24" spans="1:6" x14ac:dyDescent="0.25">
      <c r="A24">
        <v>234</v>
      </c>
      <c r="B24">
        <v>73.020736694335938</v>
      </c>
      <c r="C24">
        <v>87.266563415527344</v>
      </c>
      <c r="D24">
        <v>24.801092147827148</v>
      </c>
      <c r="E24">
        <v>25.540864944458008</v>
      </c>
      <c r="F24">
        <v>2.071155309677124</v>
      </c>
    </row>
    <row r="25" spans="1:6" x14ac:dyDescent="0.25">
      <c r="A25">
        <v>236</v>
      </c>
      <c r="B25">
        <v>82.024177551269531</v>
      </c>
      <c r="C25">
        <v>84.387062072753906</v>
      </c>
      <c r="D25">
        <v>25.689119338989258</v>
      </c>
      <c r="E25">
        <v>26.835088729858398</v>
      </c>
      <c r="F25">
        <v>2.11669921875</v>
      </c>
    </row>
    <row r="26" spans="1:6" x14ac:dyDescent="0.25">
      <c r="A26">
        <v>238</v>
      </c>
      <c r="B26">
        <v>90.418411254882813</v>
      </c>
      <c r="C26">
        <v>79.694786071777344</v>
      </c>
      <c r="D26">
        <v>27.289369583129883</v>
      </c>
      <c r="E26">
        <v>28.811656951904297</v>
      </c>
      <c r="F26">
        <v>2.1609468460083008</v>
      </c>
    </row>
    <row r="27" spans="1:6" x14ac:dyDescent="0.25">
      <c r="A27">
        <v>240</v>
      </c>
      <c r="B27">
        <v>96.609397888183594</v>
      </c>
      <c r="C27">
        <v>74.442115783691406</v>
      </c>
      <c r="D27">
        <v>29.502893447875977</v>
      </c>
      <c r="E27">
        <v>31.405298233032227</v>
      </c>
      <c r="F27">
        <v>2.2037935256958008</v>
      </c>
    </row>
    <row r="28" spans="1:6" x14ac:dyDescent="0.25">
      <c r="A28">
        <v>242</v>
      </c>
      <c r="B28">
        <v>100</v>
      </c>
      <c r="C28">
        <v>68.926803588867188</v>
      </c>
      <c r="D28">
        <v>32.400760650634766</v>
      </c>
      <c r="E28">
        <v>34.695072174072266</v>
      </c>
      <c r="F28">
        <v>2.2537002563476563</v>
      </c>
    </row>
    <row r="29" spans="1:6" x14ac:dyDescent="0.25">
      <c r="A29">
        <v>244</v>
      </c>
      <c r="B29">
        <v>99.238929748535156</v>
      </c>
      <c r="C29">
        <v>63.352371215820313</v>
      </c>
      <c r="D29">
        <v>35.82989501953125</v>
      </c>
      <c r="E29">
        <v>38.427707672119141</v>
      </c>
      <c r="F29">
        <v>2.2931199073791504</v>
      </c>
    </row>
    <row r="30" spans="1:6" x14ac:dyDescent="0.25">
      <c r="A30">
        <v>246</v>
      </c>
      <c r="B30">
        <v>94.331565856933594</v>
      </c>
      <c r="C30">
        <v>56.951633453369141</v>
      </c>
      <c r="D30">
        <v>39.862079620361328</v>
      </c>
      <c r="E30">
        <v>42.723014831542969</v>
      </c>
      <c r="F30">
        <v>2.321993350982666</v>
      </c>
    </row>
    <row r="31" spans="1:6" x14ac:dyDescent="0.25">
      <c r="A31">
        <v>248</v>
      </c>
      <c r="B31">
        <v>87.419105529785156</v>
      </c>
      <c r="C31">
        <v>49.784282684326172</v>
      </c>
      <c r="D31">
        <v>44.178230285644531</v>
      </c>
      <c r="E31">
        <v>47.254966735839844</v>
      </c>
      <c r="F31">
        <v>2.3512768745422363</v>
      </c>
    </row>
    <row r="32" spans="1:6" x14ac:dyDescent="0.25">
      <c r="A32">
        <v>250</v>
      </c>
      <c r="B32">
        <v>80.369766235351563</v>
      </c>
      <c r="C32">
        <v>42.240077972412109</v>
      </c>
      <c r="D32">
        <v>48.918476104736328</v>
      </c>
      <c r="E32">
        <v>52.186332702636719</v>
      </c>
      <c r="F32">
        <v>2.3758301734924316</v>
      </c>
    </row>
    <row r="33" spans="1:6" x14ac:dyDescent="0.25">
      <c r="A33">
        <v>252</v>
      </c>
      <c r="B33">
        <v>75.107048034667969</v>
      </c>
      <c r="C33">
        <v>35.667892456054688</v>
      </c>
      <c r="D33">
        <v>53.761787414550781</v>
      </c>
      <c r="E33">
        <v>57.189674377441406</v>
      </c>
      <c r="F33">
        <v>2.3975784778594971</v>
      </c>
    </row>
    <row r="34" spans="1:6" x14ac:dyDescent="0.25">
      <c r="A34">
        <v>254</v>
      </c>
      <c r="B34">
        <v>71.384605407714844</v>
      </c>
      <c r="C34">
        <v>29.989719390869141</v>
      </c>
      <c r="D34">
        <v>58.895088195800781</v>
      </c>
      <c r="E34">
        <v>62.428073883056641</v>
      </c>
      <c r="F34">
        <v>2.4082255363464355</v>
      </c>
    </row>
    <row r="35" spans="1:6" x14ac:dyDescent="0.25">
      <c r="A35">
        <v>256</v>
      </c>
      <c r="B35">
        <v>68.956199645996094</v>
      </c>
      <c r="C35">
        <v>25.482816696166992</v>
      </c>
      <c r="D35">
        <v>64.113204956054688</v>
      </c>
      <c r="E35">
        <v>67.693046569824219</v>
      </c>
      <c r="F35">
        <v>2.4116854667663574</v>
      </c>
    </row>
    <row r="36" spans="1:6" x14ac:dyDescent="0.25">
      <c r="A36">
        <v>258</v>
      </c>
      <c r="B36">
        <v>67.141860961914063</v>
      </c>
      <c r="C36">
        <v>22.103832244873047</v>
      </c>
      <c r="D36">
        <v>69.223358154296875</v>
      </c>
      <c r="E36">
        <v>72.7620849609375</v>
      </c>
      <c r="F36">
        <v>2.4206850528717041</v>
      </c>
    </row>
    <row r="37" spans="1:6" x14ac:dyDescent="0.25">
      <c r="A37">
        <v>260</v>
      </c>
      <c r="B37">
        <v>64.875045776367188</v>
      </c>
      <c r="C37">
        <v>20.023582458496094</v>
      </c>
      <c r="D37">
        <v>74.366439819335938</v>
      </c>
      <c r="E37">
        <v>77.79571533203125</v>
      </c>
      <c r="F37">
        <v>2.4165313243865967</v>
      </c>
    </row>
    <row r="38" spans="1:6" x14ac:dyDescent="0.25">
      <c r="A38">
        <v>262</v>
      </c>
      <c r="B38">
        <v>61.633430480957031</v>
      </c>
      <c r="C38">
        <v>18.979022979736328</v>
      </c>
      <c r="D38">
        <v>79.3125</v>
      </c>
      <c r="E38">
        <v>82.587997436523438</v>
      </c>
      <c r="F38">
        <v>2.4177770614624023</v>
      </c>
    </row>
    <row r="39" spans="1:6" x14ac:dyDescent="0.25">
      <c r="A39">
        <v>264</v>
      </c>
      <c r="B39">
        <v>57.290500640869141</v>
      </c>
      <c r="C39">
        <v>18.206716537475586</v>
      </c>
      <c r="D39">
        <v>84.010848999023438</v>
      </c>
      <c r="E39">
        <v>87.058609008789063</v>
      </c>
      <c r="F39">
        <v>2.4310872554779053</v>
      </c>
    </row>
    <row r="40" spans="1:6" x14ac:dyDescent="0.25">
      <c r="A40">
        <v>266</v>
      </c>
      <c r="B40">
        <v>52.181262969970703</v>
      </c>
      <c r="C40">
        <v>17.152715682983398</v>
      </c>
      <c r="D40">
        <v>88.305221557617188</v>
      </c>
      <c r="E40">
        <v>90.987785339355469</v>
      </c>
      <c r="F40">
        <v>2.4341111183166504</v>
      </c>
    </row>
    <row r="41" spans="1:6" x14ac:dyDescent="0.25">
      <c r="A41">
        <v>268</v>
      </c>
      <c r="B41">
        <v>46.388053894042969</v>
      </c>
      <c r="C41">
        <v>16.494340896606445</v>
      </c>
      <c r="D41">
        <v>92.2158203125</v>
      </c>
      <c r="E41">
        <v>94.460922241210938</v>
      </c>
      <c r="F41">
        <v>2.4294724464416504</v>
      </c>
    </row>
    <row r="42" spans="1:6" x14ac:dyDescent="0.25">
      <c r="A42">
        <v>270</v>
      </c>
      <c r="B42">
        <v>40.791057586669922</v>
      </c>
      <c r="C42">
        <v>16.150760650634766</v>
      </c>
      <c r="D42">
        <v>95.491477966308594</v>
      </c>
      <c r="E42">
        <v>97.187919616699219</v>
      </c>
      <c r="F42">
        <v>2.4292962551116943</v>
      </c>
    </row>
    <row r="43" spans="1:6" x14ac:dyDescent="0.25">
      <c r="A43">
        <v>272</v>
      </c>
      <c r="B43">
        <v>36.191429138183594</v>
      </c>
      <c r="C43">
        <v>15.638670921325684</v>
      </c>
      <c r="D43">
        <v>97.989906311035156</v>
      </c>
      <c r="E43">
        <v>99.055885314941406</v>
      </c>
      <c r="F43">
        <v>2.4355823993682861</v>
      </c>
    </row>
    <row r="44" spans="1:6" x14ac:dyDescent="0.25">
      <c r="A44">
        <v>274</v>
      </c>
      <c r="B44">
        <v>32.705413818359375</v>
      </c>
      <c r="C44">
        <v>15.344428062438965</v>
      </c>
      <c r="D44">
        <v>99.477317810058594</v>
      </c>
      <c r="E44">
        <v>100</v>
      </c>
      <c r="F44">
        <v>2.4372737407684326</v>
      </c>
    </row>
    <row r="45" spans="1:6" x14ac:dyDescent="0.25">
      <c r="A45">
        <v>276</v>
      </c>
      <c r="B45">
        <v>30.379560470581055</v>
      </c>
      <c r="C45">
        <v>14.750531196594238</v>
      </c>
      <c r="D45">
        <v>100</v>
      </c>
      <c r="E45">
        <v>99.89569091796875</v>
      </c>
      <c r="F45">
        <v>2.4258248805999756</v>
      </c>
    </row>
    <row r="46" spans="1:6" x14ac:dyDescent="0.25">
      <c r="A46">
        <v>278</v>
      </c>
      <c r="B46">
        <v>29.098915100097656</v>
      </c>
      <c r="C46">
        <v>14.206317901611328</v>
      </c>
      <c r="D46">
        <v>99.602867126464844</v>
      </c>
      <c r="E46">
        <v>98.736801147460938</v>
      </c>
      <c r="F46">
        <v>2.4250216484069824</v>
      </c>
    </row>
    <row r="47" spans="1:6" x14ac:dyDescent="0.25">
      <c r="A47">
        <v>280</v>
      </c>
      <c r="B47">
        <v>28.690458297729492</v>
      </c>
      <c r="C47">
        <v>14.030324935913086</v>
      </c>
      <c r="D47">
        <v>98.2503662109375</v>
      </c>
      <c r="E47">
        <v>96.572471618652344</v>
      </c>
      <c r="F47">
        <v>2.4276046752929688</v>
      </c>
    </row>
    <row r="48" spans="1:6" x14ac:dyDescent="0.25">
      <c r="A48">
        <v>282</v>
      </c>
      <c r="B48">
        <v>28.700418472290039</v>
      </c>
      <c r="C48">
        <v>14.182483673095703</v>
      </c>
      <c r="D48">
        <v>95.862312316894531</v>
      </c>
      <c r="E48">
        <v>93.45196533203125</v>
      </c>
      <c r="F48">
        <v>2.4371137619018555</v>
      </c>
    </row>
    <row r="49" spans="1:6" x14ac:dyDescent="0.25">
      <c r="A49">
        <v>284</v>
      </c>
      <c r="B49">
        <v>28.711559295654297</v>
      </c>
      <c r="C49">
        <v>14.851798057556152</v>
      </c>
      <c r="D49">
        <v>92.50323486328125</v>
      </c>
      <c r="E49">
        <v>89.464683532714844</v>
      </c>
      <c r="F49">
        <v>2.4355642795562744</v>
      </c>
    </row>
    <row r="50" spans="1:6" x14ac:dyDescent="0.25">
      <c r="A50">
        <v>286</v>
      </c>
      <c r="B50">
        <v>28.554376602172852</v>
      </c>
      <c r="C50">
        <v>15.181792259216309</v>
      </c>
      <c r="D50">
        <v>88.343727111816406</v>
      </c>
      <c r="E50">
        <v>84.718055725097656</v>
      </c>
      <c r="F50">
        <v>2.4331576824188232</v>
      </c>
    </row>
    <row r="51" spans="1:6" x14ac:dyDescent="0.25">
      <c r="A51">
        <v>288</v>
      </c>
      <c r="B51">
        <v>28.19188117980957</v>
      </c>
      <c r="C51">
        <v>15.658878326416016</v>
      </c>
      <c r="D51">
        <v>83.47320556640625</v>
      </c>
      <c r="E51">
        <v>79.318107604980469</v>
      </c>
      <c r="F51">
        <v>2.4429917335510254</v>
      </c>
    </row>
    <row r="52" spans="1:6" x14ac:dyDescent="0.25">
      <c r="A52">
        <v>290</v>
      </c>
      <c r="B52">
        <v>27.556550979614258</v>
      </c>
      <c r="C52">
        <v>16.605625152587891</v>
      </c>
      <c r="D52">
        <v>77.989112854003906</v>
      </c>
      <c r="E52">
        <v>73.416923522949219</v>
      </c>
      <c r="F52">
        <v>2.4535751342773438</v>
      </c>
    </row>
    <row r="53" spans="1:6" x14ac:dyDescent="0.25">
      <c r="A53">
        <v>292</v>
      </c>
      <c r="B53">
        <v>26.590375900268555</v>
      </c>
      <c r="C53">
        <v>17.741720199584961</v>
      </c>
      <c r="D53">
        <v>72.009696960449219</v>
      </c>
      <c r="E53">
        <v>67.143783569335938</v>
      </c>
      <c r="F53">
        <v>2.4541189670562744</v>
      </c>
    </row>
    <row r="54" spans="1:6" x14ac:dyDescent="0.25">
      <c r="A54">
        <v>294</v>
      </c>
      <c r="B54">
        <v>25.265329360961914</v>
      </c>
      <c r="C54">
        <v>19.004240036010742</v>
      </c>
      <c r="D54">
        <v>65.679122924804688</v>
      </c>
      <c r="E54">
        <v>60.575389862060547</v>
      </c>
      <c r="F54">
        <v>2.4420578479766846</v>
      </c>
    </row>
    <row r="55" spans="1:6" x14ac:dyDescent="0.25">
      <c r="A55">
        <v>296</v>
      </c>
      <c r="B55">
        <v>23.562562942504883</v>
      </c>
      <c r="C55">
        <v>20.75823974609375</v>
      </c>
      <c r="D55">
        <v>59.153846740722656</v>
      </c>
      <c r="E55">
        <v>53.923301696777344</v>
      </c>
      <c r="F55">
        <v>2.4398372173309326</v>
      </c>
    </row>
    <row r="56" spans="1:6" x14ac:dyDescent="0.25">
      <c r="A56">
        <v>298</v>
      </c>
      <c r="B56">
        <v>21.505916595458984</v>
      </c>
      <c r="C56">
        <v>22.824615478515625</v>
      </c>
      <c r="D56">
        <v>52.410110473632813</v>
      </c>
      <c r="E56">
        <v>47.205276489257813</v>
      </c>
      <c r="F56">
        <v>2.449819803237915</v>
      </c>
    </row>
    <row r="57" spans="1:6" x14ac:dyDescent="0.25">
      <c r="A57">
        <v>300</v>
      </c>
      <c r="B57">
        <v>19.358291625976563</v>
      </c>
      <c r="C57">
        <v>24.639984130859375</v>
      </c>
      <c r="D57">
        <v>45.929481506347656</v>
      </c>
      <c r="E57">
        <v>40.887825012207031</v>
      </c>
      <c r="F57">
        <v>2.460792064666748</v>
      </c>
    </row>
    <row r="58" spans="1:6" x14ac:dyDescent="0.25">
      <c r="A58">
        <v>302</v>
      </c>
      <c r="B58">
        <v>17.299713134765625</v>
      </c>
      <c r="C58">
        <v>26.689664840698242</v>
      </c>
      <c r="D58">
        <v>39.679279327392578</v>
      </c>
      <c r="E58">
        <v>34.893634796142578</v>
      </c>
      <c r="F58">
        <v>2.4658029079437256</v>
      </c>
    </row>
    <row r="59" spans="1:6" x14ac:dyDescent="0.25">
      <c r="A59">
        <v>304</v>
      </c>
      <c r="B59">
        <v>15.424544334411621</v>
      </c>
      <c r="C59">
        <v>28.98603630065918</v>
      </c>
      <c r="D59">
        <v>33.776382446289063</v>
      </c>
      <c r="E59">
        <v>29.311191558837891</v>
      </c>
      <c r="F59">
        <v>2.4585404396057129</v>
      </c>
    </row>
    <row r="60" spans="1:6" x14ac:dyDescent="0.25">
      <c r="A60">
        <v>306</v>
      </c>
      <c r="B60">
        <v>13.84910774230957</v>
      </c>
      <c r="C60">
        <v>31.222934722900391</v>
      </c>
      <c r="D60">
        <v>28.221378326416016</v>
      </c>
      <c r="E60">
        <v>24.18317985534668</v>
      </c>
      <c r="F60">
        <v>2.457831859588623</v>
      </c>
    </row>
    <row r="61" spans="1:6" x14ac:dyDescent="0.25">
      <c r="A61">
        <v>308</v>
      </c>
      <c r="B61">
        <v>12.730234146118164</v>
      </c>
      <c r="C61">
        <v>32.883556365966797</v>
      </c>
      <c r="D61">
        <v>23.381870269775391</v>
      </c>
      <c r="E61">
        <v>19.836973190307617</v>
      </c>
      <c r="F61">
        <v>2.4672920703887939</v>
      </c>
    </row>
    <row r="62" spans="1:6" x14ac:dyDescent="0.25">
      <c r="A62">
        <v>310</v>
      </c>
      <c r="B62">
        <v>12.009831428527832</v>
      </c>
      <c r="C62">
        <v>34.456092834472656</v>
      </c>
      <c r="D62">
        <v>19.119535446166992</v>
      </c>
      <c r="E62">
        <v>16.064764022827148</v>
      </c>
      <c r="F62">
        <v>2.4792158603668213</v>
      </c>
    </row>
    <row r="63" spans="1:6" x14ac:dyDescent="0.25">
      <c r="A63">
        <v>312</v>
      </c>
      <c r="B63">
        <v>11.518233299255371</v>
      </c>
      <c r="C63">
        <v>36.126499176025391</v>
      </c>
      <c r="D63">
        <v>15.419000625610352</v>
      </c>
      <c r="E63">
        <v>12.822427749633789</v>
      </c>
      <c r="F63">
        <v>2.4873306751251221</v>
      </c>
    </row>
    <row r="64" spans="1:6" x14ac:dyDescent="0.25">
      <c r="A64">
        <v>314</v>
      </c>
      <c r="B64">
        <v>11.498556137084961</v>
      </c>
      <c r="C64">
        <v>37.221488952636719</v>
      </c>
      <c r="D64">
        <v>12.424812316894531</v>
      </c>
      <c r="E64">
        <v>10.277971267700195</v>
      </c>
      <c r="F64">
        <v>2.4765987396240234</v>
      </c>
    </row>
    <row r="65" spans="1:6" x14ac:dyDescent="0.25">
      <c r="A65">
        <v>316</v>
      </c>
      <c r="B65">
        <v>11.657455444335938</v>
      </c>
      <c r="C65">
        <v>37.845668792724609</v>
      </c>
      <c r="D65">
        <v>9.9196786880493164</v>
      </c>
      <c r="E65">
        <v>8.2220325469970703</v>
      </c>
      <c r="F65">
        <v>2.4669735431671143</v>
      </c>
    </row>
    <row r="66" spans="1:6" x14ac:dyDescent="0.25">
      <c r="A66">
        <v>318</v>
      </c>
      <c r="B66">
        <v>12.238449096679688</v>
      </c>
      <c r="C66">
        <v>37.704734802246094</v>
      </c>
      <c r="D66">
        <v>8.0243463516235352</v>
      </c>
      <c r="E66">
        <v>6.6779980659484863</v>
      </c>
      <c r="F66">
        <v>2.477308988571167</v>
      </c>
    </row>
    <row r="67" spans="1:6" x14ac:dyDescent="0.25">
      <c r="A67">
        <v>320</v>
      </c>
      <c r="B67">
        <v>13.149294853210449</v>
      </c>
      <c r="C67">
        <v>36.79742431640625</v>
      </c>
      <c r="D67">
        <v>6.4783191680908203</v>
      </c>
      <c r="E67">
        <v>5.4488949775695801</v>
      </c>
      <c r="F67">
        <v>2.487309455871582</v>
      </c>
    </row>
    <row r="68" spans="1:6" x14ac:dyDescent="0.25">
      <c r="A68">
        <v>322</v>
      </c>
      <c r="B68">
        <v>14.077536582946777</v>
      </c>
      <c r="C68">
        <v>35.981189727783203</v>
      </c>
      <c r="D68">
        <v>5.2847228050231934</v>
      </c>
      <c r="E68">
        <v>4.5470309257507324</v>
      </c>
      <c r="F68">
        <v>2.482123851776123</v>
      </c>
    </row>
    <row r="69" spans="1:6" x14ac:dyDescent="0.25">
      <c r="A69">
        <v>324</v>
      </c>
      <c r="B69">
        <v>15.230450630187988</v>
      </c>
      <c r="C69">
        <v>34.519363403320313</v>
      </c>
      <c r="D69">
        <v>4.3671259880065918</v>
      </c>
      <c r="E69">
        <v>3.8967287540435791</v>
      </c>
      <c r="F69">
        <v>2.4740662574768066</v>
      </c>
    </row>
    <row r="70" spans="1:6" x14ac:dyDescent="0.25">
      <c r="A70">
        <v>326</v>
      </c>
      <c r="B70">
        <v>16.313753128051758</v>
      </c>
      <c r="C70">
        <v>32.665077209472656</v>
      </c>
      <c r="D70">
        <v>3.7790203094482422</v>
      </c>
      <c r="E70">
        <v>3.4372618198394775</v>
      </c>
      <c r="F70">
        <v>2.4791767597198486</v>
      </c>
    </row>
    <row r="71" spans="1:6" x14ac:dyDescent="0.25">
      <c r="A71">
        <v>328</v>
      </c>
      <c r="B71">
        <v>17.490800857543945</v>
      </c>
      <c r="C71">
        <v>30.156961441040039</v>
      </c>
      <c r="D71">
        <v>3.3030707836151123</v>
      </c>
      <c r="E71">
        <v>3.1047835350036621</v>
      </c>
      <c r="F71">
        <v>2.4899072647094727</v>
      </c>
    </row>
    <row r="72" spans="1:6" x14ac:dyDescent="0.25">
      <c r="A72">
        <v>330</v>
      </c>
      <c r="B72">
        <v>19.018774032592773</v>
      </c>
      <c r="C72">
        <v>27.522192001342773</v>
      </c>
      <c r="D72">
        <v>2.9764137268066406</v>
      </c>
      <c r="E72">
        <v>2.8837695121765137</v>
      </c>
      <c r="F72">
        <v>2.4771945476531982</v>
      </c>
    </row>
    <row r="73" spans="1:6" x14ac:dyDescent="0.25">
      <c r="A73">
        <v>332</v>
      </c>
      <c r="B73">
        <v>20.45244026184082</v>
      </c>
      <c r="C73">
        <v>25.486499786376953</v>
      </c>
      <c r="D73">
        <v>2.8313772678375244</v>
      </c>
      <c r="E73">
        <v>2.7175800800323486</v>
      </c>
      <c r="F73">
        <v>2.4695632457733154</v>
      </c>
    </row>
    <row r="74" spans="1:6" x14ac:dyDescent="0.25">
      <c r="A74">
        <v>334</v>
      </c>
      <c r="B74">
        <v>21.828897476196289</v>
      </c>
      <c r="C74">
        <v>23.087366104125977</v>
      </c>
      <c r="D74">
        <v>2.6561410427093506</v>
      </c>
      <c r="E74">
        <v>2.5833256244659424</v>
      </c>
      <c r="F74">
        <v>2.4759619235992432</v>
      </c>
    </row>
    <row r="75" spans="1:6" x14ac:dyDescent="0.25">
      <c r="A75">
        <v>336</v>
      </c>
      <c r="B75">
        <v>23.416147232055664</v>
      </c>
      <c r="C75">
        <v>20.104640960693359</v>
      </c>
      <c r="D75">
        <v>2.5017011165618896</v>
      </c>
      <c r="E75">
        <v>2.5198490619659424</v>
      </c>
      <c r="F75">
        <v>2.4757201671600342</v>
      </c>
    </row>
    <row r="76" spans="1:6" x14ac:dyDescent="0.25">
      <c r="A76">
        <v>338</v>
      </c>
      <c r="B76">
        <v>25.017866134643555</v>
      </c>
      <c r="C76">
        <v>17.489273071289063</v>
      </c>
      <c r="D76">
        <v>2.4325900077819824</v>
      </c>
      <c r="E76">
        <v>2.4925301074981689</v>
      </c>
      <c r="F76">
        <v>2.4746801853179932</v>
      </c>
    </row>
    <row r="77" spans="1:6" x14ac:dyDescent="0.25">
      <c r="A77">
        <v>340</v>
      </c>
      <c r="B77">
        <v>26.225677490234375</v>
      </c>
      <c r="C77">
        <v>15.170853614807129</v>
      </c>
      <c r="D77">
        <v>2.3675198554992676</v>
      </c>
      <c r="E77">
        <v>2.4754326343536377</v>
      </c>
      <c r="F77">
        <v>2.4869911670684814</v>
      </c>
    </row>
    <row r="78" spans="1:6" x14ac:dyDescent="0.25">
      <c r="A78">
        <v>342</v>
      </c>
      <c r="B78">
        <v>27.49555778503418</v>
      </c>
      <c r="C78">
        <v>13.214034080505371</v>
      </c>
      <c r="D78">
        <v>2.3434431552886963</v>
      </c>
      <c r="E78">
        <v>2.4435849189758301</v>
      </c>
      <c r="F78">
        <v>2.471881628036499</v>
      </c>
    </row>
    <row r="79" spans="1:6" x14ac:dyDescent="0.25">
      <c r="A79">
        <v>344</v>
      </c>
      <c r="B79">
        <v>28.454351425170898</v>
      </c>
      <c r="C79">
        <v>11.565791130065918</v>
      </c>
      <c r="D79">
        <v>2.4140291213989258</v>
      </c>
      <c r="E79">
        <v>2.4453527927398682</v>
      </c>
      <c r="F79">
        <v>2.474675178527832</v>
      </c>
    </row>
    <row r="80" spans="1:6" x14ac:dyDescent="0.25">
      <c r="A80">
        <v>346</v>
      </c>
      <c r="B80">
        <v>29.271183013916016</v>
      </c>
      <c r="C80">
        <v>9.6551437377929688</v>
      </c>
      <c r="D80">
        <v>2.3937323093414307</v>
      </c>
      <c r="E80">
        <v>2.4530634880065918</v>
      </c>
      <c r="F80">
        <v>2.4766101837158203</v>
      </c>
    </row>
    <row r="81" spans="1:6" x14ac:dyDescent="0.25">
      <c r="A81">
        <v>348</v>
      </c>
      <c r="B81">
        <v>30.404928207397461</v>
      </c>
      <c r="C81">
        <v>8.7066125869750977</v>
      </c>
      <c r="D81">
        <v>2.3255276679992676</v>
      </c>
      <c r="E81">
        <v>2.462108850479126</v>
      </c>
      <c r="F81">
        <v>2.4686129093170166</v>
      </c>
    </row>
    <row r="82" spans="1:6" x14ac:dyDescent="0.25">
      <c r="A82">
        <v>350</v>
      </c>
      <c r="B82">
        <v>31.26396369934082</v>
      </c>
      <c r="C82">
        <v>8.1189336776733398</v>
      </c>
      <c r="D82">
        <v>2.3424444198608398</v>
      </c>
      <c r="E82">
        <v>2.4617035388946533</v>
      </c>
      <c r="F82">
        <v>2.4858171939849854</v>
      </c>
    </row>
    <row r="83" spans="1:6" x14ac:dyDescent="0.25">
      <c r="A83">
        <v>352</v>
      </c>
      <c r="B83">
        <v>31.893976211547852</v>
      </c>
      <c r="C83">
        <v>7.1531314849853516</v>
      </c>
      <c r="D83">
        <v>2.3222856521606445</v>
      </c>
      <c r="E83">
        <v>2.4473867416381836</v>
      </c>
      <c r="F83">
        <v>2.4885144233703613</v>
      </c>
    </row>
    <row r="84" spans="1:6" x14ac:dyDescent="0.25">
      <c r="A84">
        <v>354</v>
      </c>
      <c r="B84">
        <v>32.260364532470703</v>
      </c>
      <c r="C84">
        <v>6.8019514083862305</v>
      </c>
      <c r="D84">
        <v>2.2721500396728516</v>
      </c>
      <c r="E84">
        <v>2.4605395793914795</v>
      </c>
      <c r="F84">
        <v>2.4983828067779541</v>
      </c>
    </row>
    <row r="85" spans="1:6" x14ac:dyDescent="0.25">
      <c r="A85">
        <v>356</v>
      </c>
      <c r="B85">
        <v>32.477008819580078</v>
      </c>
      <c r="C85">
        <v>6.5104146003723145</v>
      </c>
      <c r="D85">
        <v>2.265566349029541</v>
      </c>
      <c r="E85">
        <v>2.4615764617919922</v>
      </c>
      <c r="F85">
        <v>2.4947304725646973</v>
      </c>
    </row>
    <row r="86" spans="1:6" x14ac:dyDescent="0.25">
      <c r="A86">
        <v>358</v>
      </c>
      <c r="B86">
        <v>32.380287170410156</v>
      </c>
      <c r="C86">
        <v>5.910243034362793</v>
      </c>
      <c r="D86">
        <v>2.2519068717956543</v>
      </c>
      <c r="E86">
        <v>2.4556694030761719</v>
      </c>
      <c r="F86">
        <v>2.4810235500335693</v>
      </c>
    </row>
    <row r="87" spans="1:6" x14ac:dyDescent="0.25">
      <c r="A87">
        <v>360</v>
      </c>
      <c r="B87">
        <v>32.076499938964844</v>
      </c>
      <c r="C87">
        <v>5.9868693351745605</v>
      </c>
      <c r="D87">
        <v>2.2430644035339355</v>
      </c>
      <c r="E87">
        <v>2.4720361232757568</v>
      </c>
      <c r="F87">
        <v>2.4885666370391846</v>
      </c>
    </row>
    <row r="88" spans="1:6" x14ac:dyDescent="0.25">
      <c r="A88">
        <v>362</v>
      </c>
      <c r="B88">
        <v>31.883426666259766</v>
      </c>
      <c r="C88">
        <v>5.874549388885498</v>
      </c>
      <c r="D88">
        <v>2.2728722095489502</v>
      </c>
      <c r="E88">
        <v>2.4969396591186523</v>
      </c>
      <c r="F88">
        <v>2.4924592971801758</v>
      </c>
    </row>
    <row r="89" spans="1:6" x14ac:dyDescent="0.25">
      <c r="A89">
        <v>364</v>
      </c>
      <c r="B89">
        <v>31.112499237060547</v>
      </c>
      <c r="C89">
        <v>6.2012615203857422</v>
      </c>
      <c r="D89">
        <v>2.2467596530914307</v>
      </c>
      <c r="E89">
        <v>2.4793891906738281</v>
      </c>
      <c r="F89">
        <v>2.4681704044342041</v>
      </c>
    </row>
    <row r="90" spans="1:6" x14ac:dyDescent="0.25">
      <c r="A90">
        <v>366</v>
      </c>
      <c r="B90">
        <v>30.020364761352539</v>
      </c>
      <c r="C90">
        <v>6.6860623359680176</v>
      </c>
      <c r="D90">
        <v>2.1352567672729492</v>
      </c>
      <c r="E90">
        <v>2.4489080905914307</v>
      </c>
      <c r="F90">
        <v>2.4545025825500488</v>
      </c>
    </row>
    <row r="91" spans="1:6" x14ac:dyDescent="0.25">
      <c r="A91">
        <v>368</v>
      </c>
      <c r="B91">
        <v>28.805814743041992</v>
      </c>
      <c r="C91">
        <v>6.3999371528625488</v>
      </c>
      <c r="D91">
        <v>2.2113974094390869</v>
      </c>
      <c r="E91">
        <v>2.446040153503418</v>
      </c>
      <c r="F91">
        <v>2.4873993396759033</v>
      </c>
    </row>
    <row r="92" spans="1:6" x14ac:dyDescent="0.25">
      <c r="A92">
        <v>370</v>
      </c>
      <c r="B92">
        <v>27.433330535888672</v>
      </c>
      <c r="C92">
        <v>6.4261894226074219</v>
      </c>
      <c r="D92">
        <v>2.3755555152893066</v>
      </c>
      <c r="E92">
        <v>2.4253950119018555</v>
      </c>
      <c r="F92">
        <v>2.4996058940887451</v>
      </c>
    </row>
    <row r="93" spans="1:6" x14ac:dyDescent="0.25">
      <c r="A93">
        <v>372</v>
      </c>
      <c r="B93">
        <v>26.287986755371094</v>
      </c>
      <c r="C93">
        <v>6.7302188873291016</v>
      </c>
      <c r="D93">
        <v>2.3209950923919678</v>
      </c>
      <c r="E93">
        <v>2.4229676723480225</v>
      </c>
      <c r="F93">
        <v>2.4785513877868652</v>
      </c>
    </row>
    <row r="94" spans="1:6" x14ac:dyDescent="0.25">
      <c r="A94">
        <v>374</v>
      </c>
      <c r="B94">
        <v>24.831609725952148</v>
      </c>
      <c r="C94">
        <v>7.1176104545593262</v>
      </c>
      <c r="D94">
        <v>2.2727186679840088</v>
      </c>
      <c r="E94">
        <v>2.432589054107666</v>
      </c>
      <c r="F94">
        <v>2.4849550724029541</v>
      </c>
    </row>
    <row r="95" spans="1:6" x14ac:dyDescent="0.25">
      <c r="A95">
        <v>376</v>
      </c>
      <c r="B95">
        <v>23.126052856445313</v>
      </c>
      <c r="C95">
        <v>7.2109322547912598</v>
      </c>
      <c r="D95">
        <v>2.2868618965148926</v>
      </c>
      <c r="E95">
        <v>2.4302811622619629</v>
      </c>
      <c r="F95">
        <v>2.4912917613983154</v>
      </c>
    </row>
    <row r="96" spans="1:6" x14ac:dyDescent="0.25">
      <c r="A96">
        <v>378</v>
      </c>
      <c r="B96">
        <v>21.656949996948242</v>
      </c>
      <c r="C96">
        <v>6.9739723205566406</v>
      </c>
      <c r="D96">
        <v>2.2987313270568848</v>
      </c>
      <c r="E96">
        <v>2.4042096138000488</v>
      </c>
      <c r="F96">
        <v>2.4770607948303223</v>
      </c>
    </row>
    <row r="97" spans="1:6" x14ac:dyDescent="0.25">
      <c r="A97">
        <v>380</v>
      </c>
      <c r="B97">
        <v>20.126506805419922</v>
      </c>
      <c r="C97">
        <v>7.3852553367614746</v>
      </c>
      <c r="D97">
        <v>2.3209028244018555</v>
      </c>
      <c r="E97">
        <v>2.4045829772949219</v>
      </c>
      <c r="F97">
        <v>2.4766166210174561</v>
      </c>
    </row>
    <row r="98" spans="1:6" x14ac:dyDescent="0.25">
      <c r="A98">
        <v>382</v>
      </c>
      <c r="B98">
        <v>18.536842346191406</v>
      </c>
      <c r="C98">
        <v>7.3779439926147461</v>
      </c>
      <c r="D98">
        <v>2.2805776596069336</v>
      </c>
      <c r="E98">
        <v>2.4230353832244873</v>
      </c>
      <c r="F98">
        <v>2.4886157512664795</v>
      </c>
    </row>
    <row r="99" spans="1:6" x14ac:dyDescent="0.25">
      <c r="A99">
        <v>384</v>
      </c>
      <c r="B99">
        <v>16.689834594726563</v>
      </c>
      <c r="C99">
        <v>7.9315991401672363</v>
      </c>
      <c r="D99">
        <v>2.2569849491119385</v>
      </c>
      <c r="E99">
        <v>2.4302256107330322</v>
      </c>
      <c r="F99">
        <v>2.4817254543304443</v>
      </c>
    </row>
    <row r="100" spans="1:6" x14ac:dyDescent="0.25">
      <c r="A100">
        <v>386</v>
      </c>
      <c r="B100">
        <v>15.017618179321289</v>
      </c>
      <c r="C100">
        <v>8.5633773803710938</v>
      </c>
      <c r="D100">
        <v>2.3236069679260254</v>
      </c>
      <c r="E100">
        <v>2.4283585548400879</v>
      </c>
      <c r="F100">
        <v>2.4649131298065186</v>
      </c>
    </row>
    <row r="101" spans="1:6" x14ac:dyDescent="0.25">
      <c r="A101">
        <v>388</v>
      </c>
      <c r="B101">
        <v>13.746959686279297</v>
      </c>
      <c r="C101">
        <v>8.2790946960449219</v>
      </c>
      <c r="D101">
        <v>2.2998528480529785</v>
      </c>
      <c r="E101">
        <v>2.3987672328948975</v>
      </c>
      <c r="F101">
        <v>2.4766998291015625</v>
      </c>
    </row>
    <row r="102" spans="1:6" x14ac:dyDescent="0.25">
      <c r="A102">
        <v>390</v>
      </c>
      <c r="B102">
        <v>12.15050220489502</v>
      </c>
      <c r="C102">
        <v>9.1672334671020508</v>
      </c>
      <c r="D102">
        <v>2.2884984016418457</v>
      </c>
      <c r="E102">
        <v>2.4030337333679199</v>
      </c>
      <c r="F102">
        <v>2.4755194187164307</v>
      </c>
    </row>
    <row r="103" spans="1:6" x14ac:dyDescent="0.25">
      <c r="A103">
        <v>392</v>
      </c>
      <c r="B103">
        <v>10.791736602783203</v>
      </c>
      <c r="C103">
        <v>9.7022361755371094</v>
      </c>
      <c r="D103">
        <v>2.2962422370910645</v>
      </c>
      <c r="E103">
        <v>2.4242587089538574</v>
      </c>
      <c r="F103">
        <v>2.449627161026001</v>
      </c>
    </row>
    <row r="104" spans="1:6" x14ac:dyDescent="0.25">
      <c r="A104">
        <v>394</v>
      </c>
      <c r="B104">
        <v>9.7911720275878906</v>
      </c>
      <c r="C104">
        <v>9.4671182632446289</v>
      </c>
      <c r="D104">
        <v>2.2579376697540283</v>
      </c>
      <c r="E104">
        <v>2.4098386764526367</v>
      </c>
      <c r="F104">
        <v>2.452458381652832</v>
      </c>
    </row>
    <row r="105" spans="1:6" x14ac:dyDescent="0.25">
      <c r="A105">
        <v>396</v>
      </c>
      <c r="B105">
        <v>8.6360578536987305</v>
      </c>
      <c r="C105">
        <v>10.002638816833496</v>
      </c>
      <c r="D105">
        <v>2.3169386386871338</v>
      </c>
      <c r="E105">
        <v>2.3983461856842041</v>
      </c>
      <c r="F105">
        <v>2.4718718528747559</v>
      </c>
    </row>
    <row r="106" spans="1:6" x14ac:dyDescent="0.25">
      <c r="A106">
        <v>398</v>
      </c>
      <c r="B106">
        <v>7.6866879463195801</v>
      </c>
      <c r="C106">
        <v>10.633265495300293</v>
      </c>
      <c r="D106">
        <v>2.3397400379180908</v>
      </c>
      <c r="E106">
        <v>2.4010794162750244</v>
      </c>
      <c r="F106">
        <v>2.4835638999938965</v>
      </c>
    </row>
    <row r="107" spans="1:6" x14ac:dyDescent="0.25">
      <c r="A107">
        <v>400</v>
      </c>
      <c r="B107">
        <v>7.0758953094482422</v>
      </c>
      <c r="C107">
        <v>11.305975914001465</v>
      </c>
      <c r="D107">
        <v>2.2773511409759521</v>
      </c>
      <c r="E107">
        <v>2.402632474899292</v>
      </c>
      <c r="F107">
        <v>2.477292537689209</v>
      </c>
    </row>
    <row r="108" spans="1:6" x14ac:dyDescent="0.25">
      <c r="A108">
        <v>402</v>
      </c>
      <c r="B108">
        <v>6.2717070579528809</v>
      </c>
      <c r="C108">
        <v>11.353241920471191</v>
      </c>
      <c r="D108">
        <v>2.3054304122924805</v>
      </c>
      <c r="E108">
        <v>2.3927848339080811</v>
      </c>
      <c r="F108">
        <v>2.4691989421844482</v>
      </c>
    </row>
    <row r="109" spans="1:6" x14ac:dyDescent="0.25">
      <c r="A109">
        <v>404</v>
      </c>
      <c r="B109">
        <v>5.4721899032592773</v>
      </c>
      <c r="C109">
        <v>11.625319480895996</v>
      </c>
      <c r="D109">
        <v>2.3083112239837646</v>
      </c>
      <c r="E109">
        <v>2.3862619400024414</v>
      </c>
      <c r="F109">
        <v>2.4744923114776611</v>
      </c>
    </row>
    <row r="110" spans="1:6" x14ac:dyDescent="0.25">
      <c r="A110">
        <v>406</v>
      </c>
      <c r="B110">
        <v>4.934175968170166</v>
      </c>
      <c r="C110">
        <v>12.176499366760254</v>
      </c>
      <c r="D110">
        <v>2.2482807636260986</v>
      </c>
      <c r="E110">
        <v>2.3878509998321533</v>
      </c>
      <c r="F110">
        <v>2.4848701953887939</v>
      </c>
    </row>
    <row r="111" spans="1:6" x14ac:dyDescent="0.25">
      <c r="A111">
        <v>408</v>
      </c>
      <c r="B111">
        <v>4.3463907241821289</v>
      </c>
      <c r="C111">
        <v>11.725318908691406</v>
      </c>
      <c r="D111">
        <v>2.2292053699493408</v>
      </c>
      <c r="E111">
        <v>2.3680956363677979</v>
      </c>
      <c r="F111">
        <v>2.4835035800933838</v>
      </c>
    </row>
    <row r="112" spans="1:6" x14ac:dyDescent="0.25">
      <c r="A112">
        <v>410</v>
      </c>
      <c r="B112">
        <v>3.9565916061401367</v>
      </c>
      <c r="C112">
        <v>11.954277038574219</v>
      </c>
      <c r="D112">
        <v>2.2282757759094238</v>
      </c>
      <c r="E112">
        <v>2.4074630737304688</v>
      </c>
      <c r="F112">
        <v>2.4727258682250977</v>
      </c>
    </row>
    <row r="113" spans="1:6" x14ac:dyDescent="0.25">
      <c r="A113">
        <v>412</v>
      </c>
      <c r="B113">
        <v>3.8876252174377441</v>
      </c>
      <c r="C113">
        <v>12.291985511779785</v>
      </c>
      <c r="D113">
        <v>2.2969412803649902</v>
      </c>
      <c r="E113">
        <v>2.4255657196044922</v>
      </c>
      <c r="F113">
        <v>2.4683270454406738</v>
      </c>
    </row>
    <row r="114" spans="1:6" x14ac:dyDescent="0.25">
      <c r="A114">
        <v>414</v>
      </c>
      <c r="B114">
        <v>3.7824976444244385</v>
      </c>
      <c r="C114">
        <v>12.776728630065918</v>
      </c>
      <c r="D114">
        <v>2.3138964176177979</v>
      </c>
      <c r="E114">
        <v>2.4285333156585693</v>
      </c>
      <c r="F114">
        <v>2.4686994552612305</v>
      </c>
    </row>
    <row r="115" spans="1:6" x14ac:dyDescent="0.25">
      <c r="A115">
        <v>416</v>
      </c>
      <c r="B115">
        <v>3.5372626781463623</v>
      </c>
      <c r="C115">
        <v>13.447021484375</v>
      </c>
      <c r="D115">
        <v>2.2698607444763184</v>
      </c>
      <c r="E115">
        <v>2.4544022083282471</v>
      </c>
      <c r="F115">
        <v>2.4732630252838135</v>
      </c>
    </row>
    <row r="116" spans="1:6" x14ac:dyDescent="0.25">
      <c r="A116">
        <v>418</v>
      </c>
      <c r="B116">
        <v>3.2199201583862305</v>
      </c>
      <c r="C116">
        <v>13.966594696044922</v>
      </c>
      <c r="D116">
        <v>2.2772436141967773</v>
      </c>
      <c r="E116">
        <v>2.4236948490142822</v>
      </c>
      <c r="F116">
        <v>2.4588065147399902</v>
      </c>
    </row>
    <row r="117" spans="1:6" x14ac:dyDescent="0.25">
      <c r="A117">
        <v>420</v>
      </c>
      <c r="B117">
        <v>3.1795175075531006</v>
      </c>
      <c r="C117">
        <v>14.892270088195801</v>
      </c>
      <c r="D117">
        <v>2.2909951210021973</v>
      </c>
      <c r="E117">
        <v>2.4201393127441406</v>
      </c>
      <c r="F117">
        <v>2.4554660320281982</v>
      </c>
    </row>
    <row r="118" spans="1:6" x14ac:dyDescent="0.25">
      <c r="A118">
        <v>422</v>
      </c>
      <c r="B118">
        <v>3.0269267559051514</v>
      </c>
      <c r="C118">
        <v>14.999984741210938</v>
      </c>
      <c r="D118">
        <v>2.287153959274292</v>
      </c>
      <c r="E118">
        <v>2.4312026500701904</v>
      </c>
      <c r="F118">
        <v>2.4682929515838623</v>
      </c>
    </row>
    <row r="119" spans="1:6" x14ac:dyDescent="0.25">
      <c r="A119">
        <v>424</v>
      </c>
      <c r="B119">
        <v>2.9249401092529297</v>
      </c>
      <c r="C119">
        <v>15.42686939239502</v>
      </c>
      <c r="D119">
        <v>2.3117454051971436</v>
      </c>
      <c r="E119">
        <v>2.419309139251709</v>
      </c>
      <c r="F119">
        <v>2.4789204597473145</v>
      </c>
    </row>
    <row r="120" spans="1:6" x14ac:dyDescent="0.25">
      <c r="A120">
        <v>426</v>
      </c>
      <c r="B120">
        <v>3.1905510425567627</v>
      </c>
      <c r="C120">
        <v>16.180063247680664</v>
      </c>
      <c r="D120">
        <v>2.3292920589447021</v>
      </c>
      <c r="E120">
        <v>2.4104900360107422</v>
      </c>
      <c r="F120">
        <v>2.4907186031341553</v>
      </c>
    </row>
    <row r="121" spans="1:6" x14ac:dyDescent="0.25">
      <c r="A121">
        <v>428</v>
      </c>
      <c r="B121">
        <v>3.172215461730957</v>
      </c>
      <c r="C121">
        <v>16.967973709106445</v>
      </c>
      <c r="D121">
        <v>2.2849030494689941</v>
      </c>
      <c r="E121">
        <v>2.4050040245056152</v>
      </c>
      <c r="F121">
        <v>2.4909441471099854</v>
      </c>
    </row>
    <row r="122" spans="1:6" x14ac:dyDescent="0.25">
      <c r="A122">
        <v>430</v>
      </c>
      <c r="B122">
        <v>2.7040808200836182</v>
      </c>
      <c r="C122">
        <v>17.686567306518555</v>
      </c>
      <c r="D122">
        <v>2.2233667373657227</v>
      </c>
      <c r="E122">
        <v>2.3814153671264648</v>
      </c>
      <c r="F122">
        <v>2.4806838035583496</v>
      </c>
    </row>
    <row r="123" spans="1:6" x14ac:dyDescent="0.25">
      <c r="A123">
        <v>432</v>
      </c>
      <c r="B123">
        <v>2.4227116107940674</v>
      </c>
      <c r="C123">
        <v>18.354671478271484</v>
      </c>
      <c r="D123">
        <v>2.1795921325683594</v>
      </c>
      <c r="E123">
        <v>2.3853919506072998</v>
      </c>
      <c r="F123">
        <v>2.4849207401275635</v>
      </c>
    </row>
    <row r="124" spans="1:6" x14ac:dyDescent="0.25">
      <c r="A124">
        <v>434</v>
      </c>
      <c r="B124">
        <v>2.8331546783447266</v>
      </c>
      <c r="C124">
        <v>19.051275253295898</v>
      </c>
      <c r="D124">
        <v>2.1899480819702148</v>
      </c>
      <c r="E124">
        <v>2.4224750995635986</v>
      </c>
      <c r="F124">
        <v>2.4783523082733154</v>
      </c>
    </row>
    <row r="125" spans="1:6" x14ac:dyDescent="0.25">
      <c r="A125">
        <v>436</v>
      </c>
      <c r="B125">
        <v>3.1936919689178467</v>
      </c>
      <c r="C125">
        <v>19.045114517211914</v>
      </c>
      <c r="D125">
        <v>2.2329542636871338</v>
      </c>
      <c r="E125">
        <v>2.4096639156341553</v>
      </c>
      <c r="F125">
        <v>2.4688513278961182</v>
      </c>
    </row>
    <row r="126" spans="1:6" x14ac:dyDescent="0.25">
      <c r="A126">
        <v>438</v>
      </c>
      <c r="B126">
        <v>2.9015307426452637</v>
      </c>
      <c r="C126">
        <v>19.726230621337891</v>
      </c>
      <c r="D126">
        <v>2.2926852703094482</v>
      </c>
      <c r="E126">
        <v>2.3907508850097656</v>
      </c>
      <c r="F126">
        <v>2.4850351810455322</v>
      </c>
    </row>
    <row r="127" spans="1:6" x14ac:dyDescent="0.25">
      <c r="A127">
        <v>440</v>
      </c>
      <c r="B127">
        <v>2.7615842819213867</v>
      </c>
      <c r="C127">
        <v>20.585182189941406</v>
      </c>
      <c r="D127">
        <v>2.2738173007965088</v>
      </c>
      <c r="E127">
        <v>2.4142162799835205</v>
      </c>
      <c r="F127">
        <v>2.479877233505249</v>
      </c>
    </row>
    <row r="128" spans="1:6" x14ac:dyDescent="0.25">
      <c r="A128">
        <v>442</v>
      </c>
      <c r="B128">
        <v>3.2116785049438477</v>
      </c>
      <c r="C128">
        <v>21.080806732177734</v>
      </c>
      <c r="D128">
        <v>2.2195024490356445</v>
      </c>
      <c r="E128">
        <v>2.4062595367431641</v>
      </c>
      <c r="F128">
        <v>2.4643874168395996</v>
      </c>
    </row>
    <row r="129" spans="1:6" x14ac:dyDescent="0.25">
      <c r="A129">
        <v>444</v>
      </c>
      <c r="B129">
        <v>3.2726986408233643</v>
      </c>
      <c r="C129">
        <v>21.734289169311523</v>
      </c>
      <c r="D129">
        <v>2.2493255138397217</v>
      </c>
      <c r="E129">
        <v>2.4080111980438232</v>
      </c>
      <c r="F129">
        <v>2.4708857536315918</v>
      </c>
    </row>
    <row r="130" spans="1:6" x14ac:dyDescent="0.25">
      <c r="A130">
        <v>446</v>
      </c>
      <c r="B130">
        <v>2.7295842170715332</v>
      </c>
      <c r="C130">
        <v>22.052652359008789</v>
      </c>
      <c r="D130">
        <v>2.2774662971496582</v>
      </c>
      <c r="E130">
        <v>2.3988785743713379</v>
      </c>
      <c r="F130">
        <v>2.4892475605010986</v>
      </c>
    </row>
    <row r="131" spans="1:6" x14ac:dyDescent="0.25">
      <c r="A131">
        <v>448</v>
      </c>
      <c r="B131">
        <v>2.6229534149169922</v>
      </c>
      <c r="C131">
        <v>22.719720840454102</v>
      </c>
      <c r="D131">
        <v>2.2315101623535156</v>
      </c>
      <c r="E131">
        <v>2.3877556324005127</v>
      </c>
      <c r="F131">
        <v>2.4809141159057617</v>
      </c>
    </row>
    <row r="132" spans="1:6" x14ac:dyDescent="0.25">
      <c r="A132">
        <v>450</v>
      </c>
      <c r="B132">
        <v>2.873342752456665</v>
      </c>
      <c r="C132">
        <v>23.725362777709961</v>
      </c>
      <c r="D132">
        <v>2.1884500980377197</v>
      </c>
      <c r="E132">
        <v>2.4216527938842773</v>
      </c>
      <c r="F132">
        <v>2.4658746719360352</v>
      </c>
    </row>
    <row r="133" spans="1:6" x14ac:dyDescent="0.25">
      <c r="A133">
        <v>452</v>
      </c>
      <c r="B133">
        <v>3.0783629417419434</v>
      </c>
      <c r="C133">
        <v>24.640098571777344</v>
      </c>
      <c r="D133">
        <v>2.2037994861602783</v>
      </c>
      <c r="E133">
        <v>2.4235119819641113</v>
      </c>
      <c r="F133">
        <v>2.4918878078460693</v>
      </c>
    </row>
    <row r="134" spans="1:6" x14ac:dyDescent="0.25">
      <c r="A134">
        <v>454</v>
      </c>
      <c r="B134">
        <v>3.3214771747589111</v>
      </c>
      <c r="C134">
        <v>25.916206359863281</v>
      </c>
      <c r="D134">
        <v>2.1868367195129395</v>
      </c>
      <c r="E134">
        <v>2.3889949321746826</v>
      </c>
      <c r="F134">
        <v>2.5186975002288818</v>
      </c>
    </row>
    <row r="135" spans="1:6" x14ac:dyDescent="0.25">
      <c r="A135">
        <v>456</v>
      </c>
      <c r="B135">
        <v>3.1543898582458496</v>
      </c>
      <c r="C135">
        <v>27.148040771484375</v>
      </c>
      <c r="D135">
        <v>2.1483323574066162</v>
      </c>
      <c r="E135">
        <v>2.382007360458374</v>
      </c>
      <c r="F135">
        <v>2.4924216270446777</v>
      </c>
    </row>
    <row r="136" spans="1:6" x14ac:dyDescent="0.25">
      <c r="A136">
        <v>458</v>
      </c>
      <c r="B136">
        <v>2.9852354526519775</v>
      </c>
      <c r="C136">
        <v>26.799280166625977</v>
      </c>
      <c r="D136">
        <v>2.1736228466033936</v>
      </c>
      <c r="E136">
        <v>2.4436564445495605</v>
      </c>
      <c r="F136">
        <v>2.4839558601379395</v>
      </c>
    </row>
    <row r="137" spans="1:6" x14ac:dyDescent="0.25">
      <c r="A137">
        <v>460</v>
      </c>
      <c r="B137">
        <v>3.0712757110595703</v>
      </c>
      <c r="C137">
        <v>27.123170852661133</v>
      </c>
      <c r="D137">
        <v>2.2285292148590088</v>
      </c>
      <c r="E137">
        <v>2.4795281887054443</v>
      </c>
      <c r="F137">
        <v>2.4937295913696289</v>
      </c>
    </row>
    <row r="138" spans="1:6" x14ac:dyDescent="0.25">
      <c r="A138">
        <v>462</v>
      </c>
      <c r="B138">
        <v>5.4476528167724609</v>
      </c>
      <c r="C138">
        <v>30.831628799438477</v>
      </c>
      <c r="D138">
        <v>3.985539436340332</v>
      </c>
      <c r="E138">
        <v>2.1839466094970703</v>
      </c>
      <c r="F138">
        <v>2.4406781196594238</v>
      </c>
    </row>
    <row r="139" spans="1:6" x14ac:dyDescent="0.25">
      <c r="A139">
        <v>464</v>
      </c>
      <c r="B139">
        <v>7.0039491653442383</v>
      </c>
      <c r="C139">
        <v>32.099445343017578</v>
      </c>
      <c r="D139">
        <v>5.0107827186584473</v>
      </c>
      <c r="E139">
        <v>2</v>
      </c>
      <c r="F139">
        <v>2.3811430931091309</v>
      </c>
    </row>
    <row r="140" spans="1:6" x14ac:dyDescent="0.25">
      <c r="A140">
        <v>466</v>
      </c>
      <c r="B140">
        <v>4.6704444885253906</v>
      </c>
      <c r="C140">
        <v>29.270778656005859</v>
      </c>
      <c r="D140">
        <v>3.3237671852111816</v>
      </c>
      <c r="E140">
        <v>2.2647511959075928</v>
      </c>
      <c r="F140">
        <v>2.4307019710540771</v>
      </c>
    </row>
    <row r="141" spans="1:6" x14ac:dyDescent="0.25">
      <c r="A141">
        <v>468</v>
      </c>
      <c r="B141">
        <v>2.7879736423492432</v>
      </c>
      <c r="C141">
        <v>27.95765495300293</v>
      </c>
      <c r="D141">
        <v>2.0824248790740967</v>
      </c>
      <c r="E141">
        <v>2.4237504005432129</v>
      </c>
      <c r="F141">
        <v>2.479067325592041</v>
      </c>
    </row>
    <row r="142" spans="1:6" x14ac:dyDescent="0.25">
      <c r="A142">
        <v>470</v>
      </c>
      <c r="B142">
        <v>2.9983630180358887</v>
      </c>
      <c r="C142">
        <v>28.813554763793945</v>
      </c>
      <c r="D142">
        <v>2.1415565013885498</v>
      </c>
      <c r="E142">
        <v>2.4379003047943115</v>
      </c>
      <c r="F142">
        <v>2.433652400970459</v>
      </c>
    </row>
    <row r="143" spans="1:6" x14ac:dyDescent="0.25">
      <c r="A143">
        <v>472</v>
      </c>
      <c r="B143">
        <v>2.9272487163543701</v>
      </c>
      <c r="C143">
        <v>28.238714218139648</v>
      </c>
      <c r="D143">
        <v>2.1203606128692627</v>
      </c>
      <c r="E143">
        <v>2.451383113861084</v>
      </c>
      <c r="F143">
        <v>2.4543867111206055</v>
      </c>
    </row>
    <row r="144" spans="1:6" x14ac:dyDescent="0.25">
      <c r="A144">
        <v>474</v>
      </c>
      <c r="B144">
        <v>2.8437051773071289</v>
      </c>
      <c r="C144">
        <v>28.283042907714844</v>
      </c>
      <c r="D144">
        <v>2.1231570243835449</v>
      </c>
      <c r="E144">
        <v>2.3691802024841309</v>
      </c>
      <c r="F144">
        <v>2.4892394542694092</v>
      </c>
    </row>
    <row r="145" spans="1:6" x14ac:dyDescent="0.25">
      <c r="A145">
        <v>476</v>
      </c>
      <c r="B145">
        <v>2.8812623023986816</v>
      </c>
      <c r="C145">
        <v>29.806760787963867</v>
      </c>
      <c r="D145">
        <v>2.1479713916778564</v>
      </c>
      <c r="E145">
        <v>2.3848197460174561</v>
      </c>
      <c r="F145">
        <v>2.4743831157684326</v>
      </c>
    </row>
    <row r="146" spans="1:6" x14ac:dyDescent="0.25">
      <c r="A146">
        <v>478</v>
      </c>
      <c r="B146">
        <v>3.0866315364837646</v>
      </c>
      <c r="C146">
        <v>29.89472770690918</v>
      </c>
      <c r="D146">
        <v>2.0209653377532959</v>
      </c>
      <c r="E146">
        <v>2.3867027759552002</v>
      </c>
      <c r="F146">
        <v>2.4719192981719971</v>
      </c>
    </row>
    <row r="147" spans="1:6" x14ac:dyDescent="0.25">
      <c r="A147">
        <v>480</v>
      </c>
      <c r="B147">
        <v>3.3835175037384033</v>
      </c>
      <c r="C147">
        <v>29.642568588256836</v>
      </c>
      <c r="D147">
        <v>2.0852057933807373</v>
      </c>
      <c r="E147">
        <v>2.3660736083984375</v>
      </c>
      <c r="F147">
        <v>2.5011029243469238</v>
      </c>
    </row>
    <row r="148" spans="1:6" x14ac:dyDescent="0.25">
      <c r="A148">
        <v>482</v>
      </c>
      <c r="B148">
        <v>3.2967524528503418</v>
      </c>
      <c r="C148">
        <v>33.231052398681641</v>
      </c>
      <c r="D148">
        <v>2.2445623874664307</v>
      </c>
      <c r="E148">
        <v>2.4356400966644287</v>
      </c>
      <c r="F148">
        <v>2.4775245189666748</v>
      </c>
    </row>
    <row r="149" spans="1:6" x14ac:dyDescent="0.25">
      <c r="A149">
        <v>484</v>
      </c>
      <c r="B149">
        <v>3.023517370223999</v>
      </c>
      <c r="C149">
        <v>34.135654449462891</v>
      </c>
      <c r="D149">
        <v>2.1914691925048828</v>
      </c>
      <c r="E149">
        <v>2.3949339389801025</v>
      </c>
      <c r="F149">
        <v>2.4875087738037109</v>
      </c>
    </row>
    <row r="150" spans="1:6" x14ac:dyDescent="0.25">
      <c r="A150">
        <v>486</v>
      </c>
      <c r="B150">
        <v>2.9876246452331543</v>
      </c>
      <c r="C150">
        <v>31.786550521850586</v>
      </c>
      <c r="D150">
        <v>2.1071774959564209</v>
      </c>
      <c r="E150">
        <v>2.3507874011993408</v>
      </c>
      <c r="F150">
        <v>2.5730142593383789</v>
      </c>
    </row>
    <row r="151" spans="1:6" x14ac:dyDescent="0.25">
      <c r="A151">
        <v>488</v>
      </c>
      <c r="B151">
        <v>3.0300140380859375</v>
      </c>
      <c r="C151">
        <v>32.129844665527344</v>
      </c>
      <c r="D151">
        <v>2.0782301425933838</v>
      </c>
      <c r="E151">
        <v>2.3458139896392822</v>
      </c>
      <c r="F151">
        <v>2.5866477489471436</v>
      </c>
    </row>
    <row r="152" spans="1:6" x14ac:dyDescent="0.25">
      <c r="A152">
        <v>490</v>
      </c>
      <c r="B152">
        <v>2.8737723827362061</v>
      </c>
      <c r="C152">
        <v>34.302032470703125</v>
      </c>
      <c r="D152">
        <v>2.0806884765625</v>
      </c>
      <c r="E152">
        <v>2.4049882888793945</v>
      </c>
      <c r="F152">
        <v>2.5006883144378662</v>
      </c>
    </row>
    <row r="153" spans="1:6" x14ac:dyDescent="0.25">
      <c r="A153">
        <v>492</v>
      </c>
      <c r="B153">
        <v>3.0143897533416748</v>
      </c>
      <c r="C153">
        <v>33.339744567871094</v>
      </c>
      <c r="D153">
        <v>2.0539615154266357</v>
      </c>
      <c r="E153">
        <v>2.48288893699646</v>
      </c>
      <c r="F153">
        <v>2.4739470481872559</v>
      </c>
    </row>
    <row r="154" spans="1:6" x14ac:dyDescent="0.25">
      <c r="A154">
        <v>494</v>
      </c>
      <c r="B154">
        <v>2.8072488307952881</v>
      </c>
      <c r="C154">
        <v>32.614933013916016</v>
      </c>
      <c r="D154">
        <v>2.0658769607543945</v>
      </c>
      <c r="E154">
        <v>2.410092830657959</v>
      </c>
      <c r="F154">
        <v>2.4581453800201416</v>
      </c>
    </row>
    <row r="155" spans="1:6" x14ac:dyDescent="0.25">
      <c r="A155">
        <v>496</v>
      </c>
      <c r="B155">
        <v>2.8425238132476807</v>
      </c>
      <c r="C155">
        <v>31.974517822265625</v>
      </c>
      <c r="D155">
        <v>2.1776869297027588</v>
      </c>
      <c r="E155">
        <v>2.3715319633483887</v>
      </c>
      <c r="F155">
        <v>2.4651613235473633</v>
      </c>
    </row>
    <row r="156" spans="1:6" x14ac:dyDescent="0.25">
      <c r="A156">
        <v>498</v>
      </c>
      <c r="B156">
        <v>3.0895040035247803</v>
      </c>
      <c r="C156">
        <v>30.901058197021484</v>
      </c>
      <c r="D156">
        <v>2.1757433414459229</v>
      </c>
      <c r="E156">
        <v>2.4116461277008057</v>
      </c>
      <c r="F156">
        <v>2.4505236148834229</v>
      </c>
    </row>
    <row r="157" spans="1:6" x14ac:dyDescent="0.25">
      <c r="A157">
        <v>500</v>
      </c>
      <c r="B157">
        <v>2.9765911102294922</v>
      </c>
      <c r="C157">
        <v>29.769224166870117</v>
      </c>
      <c r="D157">
        <v>2.0783684253692627</v>
      </c>
      <c r="E157">
        <v>2.4170448780059814</v>
      </c>
      <c r="F157">
        <v>2.4707696437835693</v>
      </c>
    </row>
    <row r="158" spans="1:6" x14ac:dyDescent="0.25">
      <c r="A158">
        <v>502</v>
      </c>
      <c r="B158">
        <v>2.7695574760437012</v>
      </c>
      <c r="C158">
        <v>27.927776336669922</v>
      </c>
      <c r="D158">
        <v>2.1078996658325195</v>
      </c>
      <c r="E158">
        <v>2.4407963752746582</v>
      </c>
      <c r="F158">
        <v>2.458111047744751</v>
      </c>
    </row>
    <row r="159" spans="1:6" x14ac:dyDescent="0.25">
      <c r="A159">
        <v>504</v>
      </c>
      <c r="B159">
        <v>2.6153829097747803</v>
      </c>
      <c r="C159">
        <v>25.821043014526367</v>
      </c>
      <c r="D159">
        <v>2.1977689266204834</v>
      </c>
      <c r="E159">
        <v>2.4077968597412109</v>
      </c>
      <c r="F159">
        <v>2.4556832313537598</v>
      </c>
    </row>
    <row r="160" spans="1:6" x14ac:dyDescent="0.25">
      <c r="A160">
        <v>506</v>
      </c>
      <c r="B160">
        <v>2.906604528427124</v>
      </c>
      <c r="C160">
        <v>25.735952377319336</v>
      </c>
      <c r="D160">
        <v>2.155484676361084</v>
      </c>
      <c r="E160">
        <v>2.3720841407775879</v>
      </c>
      <c r="F160">
        <v>2.4884459972381592</v>
      </c>
    </row>
    <row r="161" spans="1:6" x14ac:dyDescent="0.25">
      <c r="A161">
        <v>508</v>
      </c>
      <c r="B161">
        <v>3.4149806499481201</v>
      </c>
      <c r="C161">
        <v>25.864450454711914</v>
      </c>
      <c r="D161">
        <v>2.1397740840911865</v>
      </c>
      <c r="E161">
        <v>2.4376778602600098</v>
      </c>
      <c r="F161">
        <v>2.4609143733978271</v>
      </c>
    </row>
    <row r="162" spans="1:6" x14ac:dyDescent="0.25">
      <c r="A162">
        <v>510</v>
      </c>
      <c r="B162">
        <v>2.798255443572998</v>
      </c>
      <c r="C162">
        <v>23.824441909790039</v>
      </c>
      <c r="D162">
        <v>2.1229572296142578</v>
      </c>
      <c r="E162">
        <v>2.410247802734375</v>
      </c>
      <c r="F162">
        <v>2.4683825969696045</v>
      </c>
    </row>
    <row r="163" spans="1:6" x14ac:dyDescent="0.25">
      <c r="A163">
        <v>512</v>
      </c>
      <c r="B163">
        <v>2.4559464454650879</v>
      </c>
      <c r="C163">
        <v>23.326801300048828</v>
      </c>
      <c r="D163">
        <v>2.1978456974029541</v>
      </c>
      <c r="E163">
        <v>2.4431519508361816</v>
      </c>
      <c r="F163">
        <v>2.4737935066223145</v>
      </c>
    </row>
    <row r="164" spans="1:6" x14ac:dyDescent="0.25">
      <c r="A164">
        <v>514</v>
      </c>
      <c r="B164">
        <v>2.9299333095550537</v>
      </c>
      <c r="C164">
        <v>23.205789566040039</v>
      </c>
      <c r="D164">
        <v>2.2129876613616943</v>
      </c>
      <c r="E164">
        <v>2.509373664855957</v>
      </c>
      <c r="F164">
        <v>2.4594433307647705</v>
      </c>
    </row>
    <row r="165" spans="1:6" x14ac:dyDescent="0.25">
      <c r="A165">
        <v>516</v>
      </c>
      <c r="B165">
        <v>3.0976650714874268</v>
      </c>
      <c r="C165">
        <v>22.915805816650391</v>
      </c>
      <c r="D165">
        <v>2.203000545501709</v>
      </c>
      <c r="E165">
        <v>2.3809030055999756</v>
      </c>
      <c r="F165">
        <v>2.4670243263244629</v>
      </c>
    </row>
    <row r="166" spans="1:6" x14ac:dyDescent="0.25">
      <c r="A166">
        <v>518</v>
      </c>
      <c r="B166">
        <v>2.9067654609680176</v>
      </c>
      <c r="C166">
        <v>23.657026290893555</v>
      </c>
      <c r="D166">
        <v>2.1810441017150879</v>
      </c>
      <c r="E166">
        <v>2.34480881690979</v>
      </c>
      <c r="F166">
        <v>2.4537320137023926</v>
      </c>
    </row>
    <row r="167" spans="1:6" x14ac:dyDescent="0.25">
      <c r="A167">
        <v>520</v>
      </c>
      <c r="B167">
        <v>2.3915169239044189</v>
      </c>
      <c r="C167">
        <v>23.547815322875977</v>
      </c>
      <c r="D167">
        <v>2.0886244773864746</v>
      </c>
      <c r="E167">
        <v>2.4245290756225586</v>
      </c>
      <c r="F167">
        <v>2.4842383861541748</v>
      </c>
    </row>
    <row r="168" spans="1:6" x14ac:dyDescent="0.25">
      <c r="A168">
        <v>522</v>
      </c>
      <c r="B168">
        <v>2.6388728618621826</v>
      </c>
      <c r="C168">
        <v>24.103542327880859</v>
      </c>
      <c r="D168">
        <v>2.1005706787109375</v>
      </c>
      <c r="E168">
        <v>2.3723502159118652</v>
      </c>
      <c r="F168">
        <v>2.4939239025115967</v>
      </c>
    </row>
    <row r="169" spans="1:6" x14ac:dyDescent="0.25">
      <c r="A169">
        <v>524</v>
      </c>
      <c r="B169">
        <v>2.440241813659668</v>
      </c>
      <c r="C169">
        <v>24.10682487487793</v>
      </c>
      <c r="D169">
        <v>2.0832161903381348</v>
      </c>
      <c r="E169">
        <v>2.3371539115905762</v>
      </c>
      <c r="F169">
        <v>2.4917588233947754</v>
      </c>
    </row>
    <row r="170" spans="1:6" x14ac:dyDescent="0.25">
      <c r="A170">
        <v>526</v>
      </c>
      <c r="B170">
        <v>2</v>
      </c>
      <c r="C170">
        <v>23.177982330322266</v>
      </c>
      <c r="D170">
        <v>2.0520331859588623</v>
      </c>
      <c r="E170">
        <v>2.4080231189727783</v>
      </c>
      <c r="F170">
        <v>2.5125730037689209</v>
      </c>
    </row>
    <row r="171" spans="1:6" x14ac:dyDescent="0.25">
      <c r="A171">
        <v>528</v>
      </c>
      <c r="B171">
        <v>2.5223357677459717</v>
      </c>
      <c r="C171">
        <v>23.757831573486328</v>
      </c>
      <c r="D171">
        <v>2.1862220764160156</v>
      </c>
      <c r="E171">
        <v>2.4069585800170898</v>
      </c>
      <c r="F171">
        <v>2.4720301628112793</v>
      </c>
    </row>
    <row r="172" spans="1:6" x14ac:dyDescent="0.25">
      <c r="A172">
        <v>530</v>
      </c>
      <c r="B172">
        <v>2.4114096164703369</v>
      </c>
      <c r="C172">
        <v>23.567100524902344</v>
      </c>
      <c r="D172">
        <v>2.1360635757446289</v>
      </c>
      <c r="E172">
        <v>2.4290378093719482</v>
      </c>
      <c r="F172">
        <v>2.4765691757202148</v>
      </c>
    </row>
    <row r="173" spans="1:6" x14ac:dyDescent="0.25">
      <c r="A173">
        <v>532</v>
      </c>
      <c r="B173">
        <v>2.4980137348175049</v>
      </c>
      <c r="C173">
        <v>22.584604263305664</v>
      </c>
      <c r="D173">
        <v>2.0440049171447754</v>
      </c>
      <c r="E173">
        <v>2.449897289276123</v>
      </c>
      <c r="F173">
        <v>2.4791703224182129</v>
      </c>
    </row>
    <row r="174" spans="1:6" x14ac:dyDescent="0.25">
      <c r="A174">
        <v>534</v>
      </c>
      <c r="B174">
        <v>2.9144701957702637</v>
      </c>
      <c r="C174">
        <v>20.441255569458008</v>
      </c>
      <c r="D174">
        <v>2.1727240085601807</v>
      </c>
      <c r="E174">
        <v>2.4522371292114258</v>
      </c>
      <c r="F174">
        <v>2.4967110157012939</v>
      </c>
    </row>
    <row r="175" spans="1:6" x14ac:dyDescent="0.25">
      <c r="A175">
        <v>536</v>
      </c>
      <c r="B175">
        <v>3.0388729572296143</v>
      </c>
      <c r="C175">
        <v>16.916389465332031</v>
      </c>
      <c r="D175">
        <v>2.228421688079834</v>
      </c>
      <c r="E175">
        <v>2.3904449939727783</v>
      </c>
      <c r="F175">
        <v>2.4783179759979248</v>
      </c>
    </row>
    <row r="176" spans="1:6" x14ac:dyDescent="0.25">
      <c r="A176">
        <v>538</v>
      </c>
      <c r="B176">
        <v>2.9764838218688965</v>
      </c>
      <c r="C176">
        <v>13.919214248657227</v>
      </c>
      <c r="D176">
        <v>2.0960226058959961</v>
      </c>
      <c r="E176">
        <v>2.3712577819824219</v>
      </c>
      <c r="F176">
        <v>2.4638338088989258</v>
      </c>
    </row>
    <row r="177" spans="1:6" x14ac:dyDescent="0.25">
      <c r="A177">
        <v>540</v>
      </c>
      <c r="B177">
        <v>2.7341210842132568</v>
      </c>
      <c r="C177">
        <v>12.56976318359375</v>
      </c>
      <c r="D177">
        <v>2</v>
      </c>
      <c r="E177">
        <v>2.3983778953552246</v>
      </c>
      <c r="F177">
        <v>2.4882369041442871</v>
      </c>
    </row>
    <row r="178" spans="1:6" x14ac:dyDescent="0.25">
      <c r="A178">
        <v>542</v>
      </c>
      <c r="B178">
        <v>2.6011278629302979</v>
      </c>
      <c r="C178">
        <v>10.830674171447754</v>
      </c>
      <c r="D178">
        <v>2.0491061210632324</v>
      </c>
      <c r="E178">
        <v>2.3146178722381592</v>
      </c>
      <c r="F178">
        <v>2.4636754989624023</v>
      </c>
    </row>
    <row r="179" spans="1:6" x14ac:dyDescent="0.25">
      <c r="A179">
        <v>544</v>
      </c>
      <c r="B179">
        <v>2.8580138683319092</v>
      </c>
      <c r="C179">
        <v>7.4097228050231934</v>
      </c>
      <c r="D179">
        <v>2.1930825710296631</v>
      </c>
      <c r="E179">
        <v>2.2568578720092773</v>
      </c>
      <c r="F179">
        <v>2.4857878684997559</v>
      </c>
    </row>
    <row r="180" spans="1:6" x14ac:dyDescent="0.25">
      <c r="A180">
        <v>546</v>
      </c>
      <c r="B180">
        <v>3.3942558765411377</v>
      </c>
      <c r="C180">
        <v>6.6031608581542969</v>
      </c>
      <c r="D180">
        <v>2.2596199512481689</v>
      </c>
      <c r="E180">
        <v>2.3322994709014893</v>
      </c>
      <c r="F180">
        <v>2.5154500007629395</v>
      </c>
    </row>
    <row r="181" spans="1:6" x14ac:dyDescent="0.25">
      <c r="A181">
        <v>548</v>
      </c>
      <c r="B181">
        <v>3.3392221927642822</v>
      </c>
      <c r="C181">
        <v>6.8645882606506348</v>
      </c>
      <c r="D181">
        <v>2.3189513683319092</v>
      </c>
      <c r="E181">
        <v>2.3620097637176514</v>
      </c>
      <c r="F181">
        <v>2.4899773597717285</v>
      </c>
    </row>
    <row r="182" spans="1:6" x14ac:dyDescent="0.25">
      <c r="A182">
        <v>550</v>
      </c>
      <c r="B182">
        <v>2.9798932075500488</v>
      </c>
      <c r="C182">
        <v>5.9424247741699219</v>
      </c>
      <c r="D182">
        <v>2.1824808120727539</v>
      </c>
      <c r="E182">
        <v>2.421168327331543</v>
      </c>
      <c r="F182">
        <v>2.4612278938293457</v>
      </c>
    </row>
    <row r="183" spans="1:6" x14ac:dyDescent="0.25">
      <c r="A183">
        <v>552</v>
      </c>
      <c r="B183">
        <v>2.916456937789917</v>
      </c>
      <c r="C183">
        <v>3.8498537540435791</v>
      </c>
      <c r="D183">
        <v>2.1660020351409912</v>
      </c>
      <c r="E183">
        <v>2.4549105167388916</v>
      </c>
      <c r="F183">
        <v>2.4751243591308594</v>
      </c>
    </row>
    <row r="184" spans="1:6" x14ac:dyDescent="0.25">
      <c r="A184">
        <v>554</v>
      </c>
      <c r="B184">
        <v>2.7128593921661377</v>
      </c>
      <c r="C184">
        <v>3.0470337867736816</v>
      </c>
      <c r="D184">
        <v>2.2662806510925293</v>
      </c>
      <c r="E184">
        <v>2.4127187728881836</v>
      </c>
      <c r="F184">
        <v>2.4925556182861328</v>
      </c>
    </row>
    <row r="185" spans="1:6" x14ac:dyDescent="0.25">
      <c r="A185">
        <v>556</v>
      </c>
      <c r="B185">
        <v>2.5548727512359619</v>
      </c>
      <c r="C185">
        <v>3.9202625751495361</v>
      </c>
      <c r="D185">
        <v>2.1861913204193115</v>
      </c>
      <c r="E185">
        <v>2.4128894805908203</v>
      </c>
      <c r="F185">
        <v>2.4845027923583984</v>
      </c>
    </row>
    <row r="186" spans="1:6" x14ac:dyDescent="0.25">
      <c r="A186">
        <v>558</v>
      </c>
      <c r="B186">
        <v>2.8049132823944092</v>
      </c>
      <c r="C186">
        <v>4.1889438629150391</v>
      </c>
      <c r="D186">
        <v>2.1190085411071777</v>
      </c>
      <c r="E186">
        <v>2.3417143821716309</v>
      </c>
      <c r="F186">
        <v>2.4707860946655273</v>
      </c>
    </row>
    <row r="187" spans="1:6" x14ac:dyDescent="0.25">
      <c r="A187">
        <v>560</v>
      </c>
      <c r="B187">
        <v>2.8384432792663574</v>
      </c>
      <c r="C187">
        <v>2.3696599006652832</v>
      </c>
      <c r="D187">
        <v>2.1495308876037598</v>
      </c>
      <c r="E187">
        <v>2.3144471645355225</v>
      </c>
      <c r="F187">
        <v>2.4695370197296143</v>
      </c>
    </row>
    <row r="188" spans="1:6" x14ac:dyDescent="0.25">
      <c r="A188">
        <v>562</v>
      </c>
      <c r="B188">
        <v>2.5816109180450439</v>
      </c>
      <c r="C188">
        <v>2.6481857299804688</v>
      </c>
      <c r="D188">
        <v>2.1687214374542236</v>
      </c>
      <c r="E188">
        <v>2.3836479187011719</v>
      </c>
      <c r="F188">
        <v>2.5066854953765869</v>
      </c>
    </row>
    <row r="189" spans="1:6" x14ac:dyDescent="0.25">
      <c r="A189">
        <v>564</v>
      </c>
      <c r="B189">
        <v>2.8257722854614258</v>
      </c>
      <c r="C189">
        <v>4.2593526840209961</v>
      </c>
      <c r="D189">
        <v>2.1113722324371338</v>
      </c>
      <c r="E189">
        <v>2.4274685382843018</v>
      </c>
      <c r="F189">
        <v>2.5177962779998779</v>
      </c>
    </row>
    <row r="190" spans="1:6" x14ac:dyDescent="0.25">
      <c r="A190">
        <v>566</v>
      </c>
      <c r="B190">
        <v>3.012000560760498</v>
      </c>
      <c r="C190">
        <v>3.9601588249206543</v>
      </c>
      <c r="D190">
        <v>2.1874282360076904</v>
      </c>
      <c r="E190">
        <v>2.4671857357025146</v>
      </c>
      <c r="F190">
        <v>2.4637391567230225</v>
      </c>
    </row>
    <row r="191" spans="1:6" x14ac:dyDescent="0.25">
      <c r="A191">
        <v>568</v>
      </c>
      <c r="B191">
        <v>3.1062555313110352</v>
      </c>
      <c r="C191">
        <v>3.6003434658050537</v>
      </c>
      <c r="D191">
        <v>2.2683165073394775</v>
      </c>
      <c r="E191">
        <v>2.4684488773345947</v>
      </c>
      <c r="F191">
        <v>2.4615740776062012</v>
      </c>
    </row>
    <row r="192" spans="1:6" x14ac:dyDescent="0.25">
      <c r="A192">
        <v>570</v>
      </c>
      <c r="B192">
        <v>3.078282356262207</v>
      </c>
      <c r="C192">
        <v>4.0448451042175293</v>
      </c>
      <c r="D192">
        <v>2.1706881523132324</v>
      </c>
      <c r="E192">
        <v>2.4768984317779541</v>
      </c>
      <c r="F192">
        <v>2.4598972797393799</v>
      </c>
    </row>
    <row r="193" spans="1:6" x14ac:dyDescent="0.25">
      <c r="A193">
        <v>572</v>
      </c>
      <c r="B193">
        <v>2.9903898239135742</v>
      </c>
      <c r="C193">
        <v>4.1085176467895508</v>
      </c>
      <c r="D193">
        <v>2.1804449558258057</v>
      </c>
      <c r="E193">
        <v>2.4419682025909424</v>
      </c>
      <c r="F193">
        <v>2.4383742809295654</v>
      </c>
    </row>
    <row r="194" spans="1:6" x14ac:dyDescent="0.25">
      <c r="A194">
        <v>574</v>
      </c>
      <c r="B194">
        <v>3.1771280765533447</v>
      </c>
      <c r="C194">
        <v>3.8572227954864502</v>
      </c>
      <c r="D194">
        <v>2.2155766487121582</v>
      </c>
      <c r="E194">
        <v>2.3923873901367188</v>
      </c>
      <c r="F194">
        <v>2.4661865234375</v>
      </c>
    </row>
    <row r="195" spans="1:6" x14ac:dyDescent="0.25">
      <c r="A195">
        <v>576</v>
      </c>
      <c r="B195">
        <v>3.077476978302002</v>
      </c>
      <c r="C195">
        <v>4.5057539939880371</v>
      </c>
      <c r="D195">
        <v>2.1916921138763428</v>
      </c>
      <c r="E195">
        <v>2.4108476638793945</v>
      </c>
      <c r="F195">
        <v>2.4731943607330322</v>
      </c>
    </row>
    <row r="196" spans="1:6" x14ac:dyDescent="0.25">
      <c r="A196">
        <v>578</v>
      </c>
      <c r="B196">
        <v>3.0399467945098877</v>
      </c>
      <c r="C196">
        <v>3.7800209522247314</v>
      </c>
      <c r="D196">
        <v>2.2008340358734131</v>
      </c>
      <c r="E196">
        <v>2.3919942378997803</v>
      </c>
      <c r="F196">
        <v>2.4924592971801758</v>
      </c>
    </row>
    <row r="197" spans="1:6" x14ac:dyDescent="0.25">
      <c r="A197">
        <v>580</v>
      </c>
      <c r="B197">
        <v>3.0653696060180664</v>
      </c>
      <c r="C197">
        <v>3.9141025543212891</v>
      </c>
      <c r="D197">
        <v>2.1452362537384033</v>
      </c>
      <c r="E197">
        <v>2.3796992301940918</v>
      </c>
      <c r="F197">
        <v>2.4964628219604492</v>
      </c>
    </row>
    <row r="198" spans="1:6" x14ac:dyDescent="0.25">
      <c r="A198">
        <v>582</v>
      </c>
      <c r="B198">
        <v>3.0296380519866943</v>
      </c>
      <c r="C198">
        <v>3.1682195663452148</v>
      </c>
      <c r="D198">
        <v>2.1831953525543213</v>
      </c>
      <c r="E198">
        <v>2.4066567420959473</v>
      </c>
      <c r="F198">
        <v>2.5178794860839844</v>
      </c>
    </row>
    <row r="199" spans="1:6" x14ac:dyDescent="0.25">
      <c r="A199">
        <v>584</v>
      </c>
      <c r="B199">
        <v>2.9593830108642578</v>
      </c>
      <c r="C199">
        <v>2.4264242649078369</v>
      </c>
      <c r="D199">
        <v>2.2047290802001953</v>
      </c>
      <c r="E199">
        <v>2.4167826175689697</v>
      </c>
      <c r="F199">
        <v>2.4832358360290527</v>
      </c>
    </row>
    <row r="200" spans="1:6" x14ac:dyDescent="0.25">
      <c r="A200">
        <v>586</v>
      </c>
      <c r="B200">
        <v>2.9793562889099121</v>
      </c>
      <c r="C200">
        <v>2.1337361335754395</v>
      </c>
      <c r="D200">
        <v>2.1535794734954834</v>
      </c>
      <c r="E200">
        <v>2.3999273777008057</v>
      </c>
      <c r="F200">
        <v>2.4582562446594238</v>
      </c>
    </row>
    <row r="201" spans="1:6" x14ac:dyDescent="0.25">
      <c r="A201">
        <v>588</v>
      </c>
      <c r="B201">
        <v>3.1316516399383545</v>
      </c>
      <c r="C201">
        <v>2.6252150535583496</v>
      </c>
      <c r="D201">
        <v>2.2064344882965088</v>
      </c>
      <c r="E201">
        <v>2.4300150871276855</v>
      </c>
      <c r="F201">
        <v>2.475367546081543</v>
      </c>
    </row>
    <row r="202" spans="1:6" x14ac:dyDescent="0.25">
      <c r="A202">
        <v>590</v>
      </c>
      <c r="B202">
        <v>3.0231683254241943</v>
      </c>
      <c r="C202">
        <v>3.0964293479919434</v>
      </c>
      <c r="D202">
        <v>2.311729907989502</v>
      </c>
      <c r="E202">
        <v>2.4262411594390869</v>
      </c>
      <c r="F202">
        <v>2.489797830581665</v>
      </c>
    </row>
    <row r="203" spans="1:6" x14ac:dyDescent="0.25">
      <c r="A203">
        <v>592</v>
      </c>
      <c r="B203">
        <v>2.9559736251831055</v>
      </c>
      <c r="C203">
        <v>3.5001709461212158</v>
      </c>
      <c r="D203">
        <v>2.3101167678833008</v>
      </c>
      <c r="E203">
        <v>2.4173069000244141</v>
      </c>
      <c r="F203">
        <v>2.4818429946899414</v>
      </c>
    </row>
    <row r="204" spans="1:6" x14ac:dyDescent="0.25">
      <c r="A204">
        <v>594</v>
      </c>
      <c r="B204">
        <v>3.0824167728424072</v>
      </c>
      <c r="C204">
        <v>4.2511200904846191</v>
      </c>
      <c r="D204">
        <v>2.2411360740661621</v>
      </c>
      <c r="E204">
        <v>2.4066288471221924</v>
      </c>
      <c r="F204">
        <v>2.4361879825592041</v>
      </c>
    </row>
    <row r="205" spans="1:6" x14ac:dyDescent="0.25">
      <c r="A205">
        <v>596</v>
      </c>
      <c r="B205">
        <v>3.2460141181945801</v>
      </c>
      <c r="C205">
        <v>2.5459980964660645</v>
      </c>
      <c r="D205">
        <v>2.2119429111480713</v>
      </c>
      <c r="E205">
        <v>2.4047696590423584</v>
      </c>
      <c r="F205">
        <v>2.488736629486084</v>
      </c>
    </row>
    <row r="206" spans="1:6" x14ac:dyDescent="0.25">
      <c r="A206">
        <v>598</v>
      </c>
      <c r="B206">
        <v>2.9574770927429199</v>
      </c>
      <c r="C206">
        <v>2.0853192806243896</v>
      </c>
      <c r="D206">
        <v>2.1804449558258057</v>
      </c>
      <c r="E206">
        <v>2.3971624374389648</v>
      </c>
      <c r="F206">
        <v>2.4927189350128174</v>
      </c>
    </row>
    <row r="207" spans="1:6" x14ac:dyDescent="0.25">
      <c r="A207">
        <v>600</v>
      </c>
      <c r="B207">
        <v>2.9526984691619873</v>
      </c>
      <c r="C207">
        <v>2.3287849426269531</v>
      </c>
      <c r="D207">
        <v>2.2326700687408447</v>
      </c>
      <c r="E207">
        <v>2.3971941471099854</v>
      </c>
      <c r="F207">
        <v>2.5123395919799805</v>
      </c>
    </row>
    <row r="208" spans="1:6" x14ac:dyDescent="0.25">
      <c r="A208">
        <v>602</v>
      </c>
      <c r="B208">
        <v>3.0416381359100342</v>
      </c>
      <c r="C208">
        <v>3.2994801998138428</v>
      </c>
      <c r="D208">
        <v>2.1949262619018555</v>
      </c>
      <c r="E208">
        <v>2.3963162899017334</v>
      </c>
      <c r="F208">
        <v>2.4877290725708008</v>
      </c>
    </row>
    <row r="209" spans="1:6" x14ac:dyDescent="0.25">
      <c r="A209">
        <v>604</v>
      </c>
      <c r="B209">
        <v>3.0120272636413574</v>
      </c>
      <c r="C209">
        <v>2.4561882019042969</v>
      </c>
      <c r="D209">
        <v>2.2906954288482666</v>
      </c>
      <c r="E209">
        <v>2.3848237991333008</v>
      </c>
      <c r="F209">
        <v>2.4856750965118408</v>
      </c>
    </row>
    <row r="210" spans="1:6" x14ac:dyDescent="0.25">
      <c r="A210">
        <v>606</v>
      </c>
      <c r="B210">
        <v>3.0416650772094727</v>
      </c>
      <c r="C210">
        <v>2.7359230518341064</v>
      </c>
      <c r="D210">
        <v>2.2832512855529785</v>
      </c>
      <c r="E210">
        <v>2.4137873649597168</v>
      </c>
      <c r="F210">
        <v>2.4604980945587158</v>
      </c>
    </row>
    <row r="211" spans="1:6" x14ac:dyDescent="0.25">
      <c r="A211">
        <v>608</v>
      </c>
      <c r="B211">
        <v>2.9543092250823975</v>
      </c>
      <c r="C211">
        <v>2.7097861766815186</v>
      </c>
      <c r="D211">
        <v>2.279010534286499</v>
      </c>
      <c r="E211">
        <v>2.4047539234161377</v>
      </c>
      <c r="F211">
        <v>2.4762427806854248</v>
      </c>
    </row>
    <row r="212" spans="1:6" x14ac:dyDescent="0.25">
      <c r="A212">
        <v>610</v>
      </c>
      <c r="B212">
        <v>2.8958661556243896</v>
      </c>
      <c r="C212">
        <v>3.2200906276702881</v>
      </c>
      <c r="D212">
        <v>2.2795097827911377</v>
      </c>
      <c r="E212">
        <v>2.3913388252258301</v>
      </c>
      <c r="F212">
        <v>2.5056991577148438</v>
      </c>
    </row>
    <row r="213" spans="1:6" x14ac:dyDescent="0.25">
      <c r="A213">
        <v>612</v>
      </c>
      <c r="B213">
        <v>2.7940676212310791</v>
      </c>
      <c r="C213">
        <v>3.9210109710693359</v>
      </c>
      <c r="D213">
        <v>2.1974308490753174</v>
      </c>
      <c r="E213">
        <v>2.3850700855255127</v>
      </c>
      <c r="F213">
        <v>2.4675564765930176</v>
      </c>
    </row>
    <row r="214" spans="1:6" x14ac:dyDescent="0.25">
      <c r="A214">
        <v>614</v>
      </c>
      <c r="B214">
        <v>2.8244030475616455</v>
      </c>
      <c r="C214">
        <v>3.2171545028686523</v>
      </c>
      <c r="D214">
        <v>2.2299888134002686</v>
      </c>
      <c r="E214">
        <v>2.3723938465118408</v>
      </c>
      <c r="F214">
        <v>2.4824340343475342</v>
      </c>
    </row>
    <row r="215" spans="1:6" x14ac:dyDescent="0.25">
      <c r="A215">
        <v>616</v>
      </c>
      <c r="B215">
        <v>2.8446714878082275</v>
      </c>
      <c r="C215">
        <v>3.3359799385070801</v>
      </c>
      <c r="D215">
        <v>2.1793310642242432</v>
      </c>
      <c r="E215">
        <v>2.3513555526733398</v>
      </c>
      <c r="F215">
        <v>2.4644575119018555</v>
      </c>
    </row>
    <row r="216" spans="1:6" x14ac:dyDescent="0.25">
      <c r="A216">
        <v>618</v>
      </c>
      <c r="B216">
        <v>3.1317589282989502</v>
      </c>
      <c r="C216">
        <v>2.5004024505615234</v>
      </c>
      <c r="D216">
        <v>2.2098762989044189</v>
      </c>
      <c r="E216">
        <v>2.3680281639099121</v>
      </c>
      <c r="F216">
        <v>2.4953246116638184</v>
      </c>
    </row>
    <row r="217" spans="1:6" x14ac:dyDescent="0.25">
      <c r="A217">
        <v>620</v>
      </c>
      <c r="B217">
        <v>3.082711935043335</v>
      </c>
      <c r="C217">
        <v>2.2076566219329834</v>
      </c>
      <c r="D217">
        <v>2.2427494525909424</v>
      </c>
      <c r="E217">
        <v>2.4267575740814209</v>
      </c>
      <c r="F217">
        <v>2.4406421184539795</v>
      </c>
    </row>
    <row r="218" spans="1:6" x14ac:dyDescent="0.25">
      <c r="A218">
        <v>622</v>
      </c>
      <c r="B218">
        <v>2.9125642776489258</v>
      </c>
      <c r="C218">
        <v>2</v>
      </c>
      <c r="D218">
        <v>2.3711843490600586</v>
      </c>
      <c r="E218">
        <v>2.4406096935272217</v>
      </c>
      <c r="F218">
        <v>2.4758050441741943</v>
      </c>
    </row>
    <row r="219" spans="1:6" x14ac:dyDescent="0.25">
      <c r="A219">
        <v>624</v>
      </c>
      <c r="B219">
        <v>2.8266582489013672</v>
      </c>
      <c r="C219">
        <v>2.3900973796844482</v>
      </c>
      <c r="D219">
        <v>2.5511298179626465</v>
      </c>
      <c r="E219">
        <v>2.4404230117797852</v>
      </c>
      <c r="F219">
        <v>2.5049319267272949</v>
      </c>
    </row>
    <row r="220" spans="1:6" x14ac:dyDescent="0.25">
      <c r="A220">
        <v>626</v>
      </c>
      <c r="B220">
        <v>3.1580946445465088</v>
      </c>
      <c r="C220">
        <v>3.2408735752105713</v>
      </c>
      <c r="D220">
        <v>2.4495680332183838</v>
      </c>
      <c r="E220">
        <v>2.4211165904998779</v>
      </c>
      <c r="F220">
        <v>2.4469528198242188</v>
      </c>
    </row>
    <row r="221" spans="1:6" x14ac:dyDescent="0.25">
      <c r="A221">
        <v>628</v>
      </c>
      <c r="B221">
        <v>3.6742558479309082</v>
      </c>
      <c r="C221">
        <v>2.0370752811431885</v>
      </c>
      <c r="D221">
        <v>2.3865721225738525</v>
      </c>
      <c r="E221">
        <v>2.3409357070922852</v>
      </c>
      <c r="F221">
        <v>2.4933881759643555</v>
      </c>
    </row>
    <row r="222" spans="1:6" x14ac:dyDescent="0.25">
      <c r="A222">
        <v>630</v>
      </c>
      <c r="B222">
        <v>3.03251051902771</v>
      </c>
      <c r="C222">
        <v>3.6109941005706787</v>
      </c>
      <c r="D222">
        <v>2.3236684799194336</v>
      </c>
      <c r="E222">
        <v>2.3951363563537598</v>
      </c>
      <c r="F222">
        <v>2.4765431880950928</v>
      </c>
    </row>
    <row r="223" spans="1:6" x14ac:dyDescent="0.25">
      <c r="A223">
        <v>632</v>
      </c>
      <c r="B223">
        <v>2.595597505569458</v>
      </c>
      <c r="C223">
        <v>2.8918814659118652</v>
      </c>
      <c r="D223">
        <v>2.3248977661132813</v>
      </c>
      <c r="E223">
        <v>2.3842201232910156</v>
      </c>
      <c r="F223">
        <v>2.5015013217926025</v>
      </c>
    </row>
    <row r="224" spans="1:6" x14ac:dyDescent="0.25">
      <c r="A224">
        <v>634</v>
      </c>
      <c r="B224">
        <v>2.9854233264923096</v>
      </c>
      <c r="C224">
        <v>3.7645919322967529</v>
      </c>
      <c r="D224">
        <v>2.3460013866424561</v>
      </c>
      <c r="E224">
        <v>2.2632255554199219</v>
      </c>
      <c r="F224">
        <v>2.4950635433197021</v>
      </c>
    </row>
    <row r="225" spans="1:6" x14ac:dyDescent="0.25">
      <c r="A225">
        <v>636</v>
      </c>
      <c r="B225">
        <v>2.8793292045593262</v>
      </c>
      <c r="C225">
        <v>5.5297021865844727</v>
      </c>
      <c r="D225">
        <v>2.1717483997344971</v>
      </c>
      <c r="E225">
        <v>2.269859790802002</v>
      </c>
      <c r="F225">
        <v>2.4646697044372559</v>
      </c>
    </row>
    <row r="226" spans="1:6" x14ac:dyDescent="0.25">
      <c r="A226">
        <v>638</v>
      </c>
      <c r="B226">
        <v>2.937772274017334</v>
      </c>
      <c r="C226">
        <v>3.8159449100494385</v>
      </c>
      <c r="D226">
        <v>2.3398475646972656</v>
      </c>
      <c r="E226">
        <v>2.3623831272125244</v>
      </c>
      <c r="F226">
        <v>2.5193130970001221</v>
      </c>
    </row>
    <row r="227" spans="1:6" x14ac:dyDescent="0.25">
      <c r="A227">
        <v>640</v>
      </c>
      <c r="B227">
        <v>3.1297454833984375</v>
      </c>
      <c r="C227">
        <v>5.252039909362793</v>
      </c>
      <c r="D227">
        <v>2.2592437267303467</v>
      </c>
      <c r="E227">
        <v>2.4472992420196533</v>
      </c>
      <c r="F227">
        <v>2.4202768802642822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E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3" x14ac:dyDescent="0.25">
      <c r="A17">
        <v>220</v>
      </c>
    </row>
    <row r="18" spans="1:3" x14ac:dyDescent="0.25">
      <c r="A18">
        <v>222</v>
      </c>
    </row>
    <row r="19" spans="1:3" x14ac:dyDescent="0.25">
      <c r="A19">
        <v>224</v>
      </c>
    </row>
    <row r="20" spans="1:3" x14ac:dyDescent="0.25">
      <c r="A20">
        <v>226</v>
      </c>
    </row>
    <row r="21" spans="1:3" x14ac:dyDescent="0.25">
      <c r="A21">
        <v>228</v>
      </c>
    </row>
    <row r="22" spans="1:3" x14ac:dyDescent="0.25">
      <c r="A22">
        <v>230</v>
      </c>
    </row>
    <row r="23" spans="1:3" x14ac:dyDescent="0.25">
      <c r="A23">
        <v>232</v>
      </c>
      <c r="C23">
        <v>232</v>
      </c>
    </row>
    <row r="24" spans="1:3" x14ac:dyDescent="0.25">
      <c r="A24">
        <v>234</v>
      </c>
    </row>
    <row r="25" spans="1:3" x14ac:dyDescent="0.25">
      <c r="A25">
        <v>236</v>
      </c>
    </row>
    <row r="26" spans="1:3" x14ac:dyDescent="0.25">
      <c r="A26">
        <v>238</v>
      </c>
    </row>
    <row r="27" spans="1:3" x14ac:dyDescent="0.25">
      <c r="A27">
        <v>240</v>
      </c>
    </row>
    <row r="28" spans="1:3" x14ac:dyDescent="0.25">
      <c r="A28">
        <v>242</v>
      </c>
      <c r="B28">
        <v>242</v>
      </c>
    </row>
    <row r="29" spans="1:3" x14ac:dyDescent="0.25">
      <c r="A29">
        <v>244</v>
      </c>
    </row>
    <row r="30" spans="1:3" x14ac:dyDescent="0.25">
      <c r="A30">
        <v>246</v>
      </c>
    </row>
    <row r="31" spans="1:3" x14ac:dyDescent="0.25">
      <c r="A31">
        <v>248</v>
      </c>
    </row>
    <row r="32" spans="1:3" x14ac:dyDescent="0.25">
      <c r="A32">
        <v>250</v>
      </c>
    </row>
    <row r="33" spans="1:5" x14ac:dyDescent="0.25">
      <c r="A33">
        <v>252</v>
      </c>
    </row>
    <row r="34" spans="1:5" x14ac:dyDescent="0.25">
      <c r="A34">
        <v>254</v>
      </c>
    </row>
    <row r="35" spans="1:5" x14ac:dyDescent="0.25">
      <c r="A35">
        <v>256</v>
      </c>
    </row>
    <row r="36" spans="1:5" x14ac:dyDescent="0.25">
      <c r="A36">
        <v>258</v>
      </c>
    </row>
    <row r="37" spans="1:5" x14ac:dyDescent="0.25">
      <c r="A37">
        <v>260</v>
      </c>
    </row>
    <row r="38" spans="1:5" x14ac:dyDescent="0.25">
      <c r="A38">
        <v>262</v>
      </c>
    </row>
    <row r="39" spans="1:5" x14ac:dyDescent="0.25">
      <c r="A39">
        <v>264</v>
      </c>
    </row>
    <row r="40" spans="1:5" x14ac:dyDescent="0.25">
      <c r="A40">
        <v>266</v>
      </c>
    </row>
    <row r="41" spans="1:5" x14ac:dyDescent="0.25">
      <c r="A41">
        <v>268</v>
      </c>
    </row>
    <row r="42" spans="1:5" x14ac:dyDescent="0.25">
      <c r="A42">
        <v>270</v>
      </c>
    </row>
    <row r="43" spans="1:5" x14ac:dyDescent="0.25">
      <c r="A43">
        <v>272</v>
      </c>
    </row>
    <row r="44" spans="1:5" x14ac:dyDescent="0.25">
      <c r="A44">
        <v>274</v>
      </c>
      <c r="E44">
        <v>274</v>
      </c>
    </row>
    <row r="45" spans="1:5" x14ac:dyDescent="0.25">
      <c r="A45">
        <v>276</v>
      </c>
      <c r="D45">
        <v>276</v>
      </c>
    </row>
    <row r="46" spans="1:5" x14ac:dyDescent="0.25">
      <c r="A46">
        <v>278</v>
      </c>
    </row>
    <row r="47" spans="1:5" x14ac:dyDescent="0.25">
      <c r="A47">
        <v>280</v>
      </c>
    </row>
    <row r="48" spans="1:5" x14ac:dyDescent="0.25">
      <c r="A48">
        <v>282</v>
      </c>
    </row>
    <row r="49" spans="1:2" x14ac:dyDescent="0.25">
      <c r="A49">
        <v>284</v>
      </c>
      <c r="B49">
        <v>284</v>
      </c>
    </row>
    <row r="50" spans="1:2" x14ac:dyDescent="0.25">
      <c r="A50">
        <v>286</v>
      </c>
    </row>
    <row r="51" spans="1:2" x14ac:dyDescent="0.25">
      <c r="A51">
        <v>288</v>
      </c>
    </row>
    <row r="52" spans="1:2" x14ac:dyDescent="0.25">
      <c r="A52">
        <v>290</v>
      </c>
    </row>
    <row r="53" spans="1:2" x14ac:dyDescent="0.25">
      <c r="A53">
        <v>292</v>
      </c>
    </row>
    <row r="54" spans="1:2" x14ac:dyDescent="0.25">
      <c r="A54">
        <v>294</v>
      </c>
    </row>
    <row r="55" spans="1:2" x14ac:dyDescent="0.25">
      <c r="A55">
        <v>296</v>
      </c>
    </row>
    <row r="56" spans="1:2" x14ac:dyDescent="0.25">
      <c r="A56">
        <v>298</v>
      </c>
    </row>
    <row r="57" spans="1:2" x14ac:dyDescent="0.25">
      <c r="A57">
        <v>300</v>
      </c>
    </row>
    <row r="58" spans="1:2" x14ac:dyDescent="0.25">
      <c r="A58">
        <v>302</v>
      </c>
    </row>
    <row r="59" spans="1:2" x14ac:dyDescent="0.25">
      <c r="A59">
        <v>304</v>
      </c>
    </row>
    <row r="60" spans="1:2" x14ac:dyDescent="0.25">
      <c r="A60">
        <v>306</v>
      </c>
    </row>
    <row r="61" spans="1:2" x14ac:dyDescent="0.25">
      <c r="A61">
        <v>308</v>
      </c>
    </row>
    <row r="62" spans="1:2" x14ac:dyDescent="0.25">
      <c r="A62">
        <v>310</v>
      </c>
    </row>
    <row r="63" spans="1:2" x14ac:dyDescent="0.25">
      <c r="A63">
        <v>312</v>
      </c>
    </row>
    <row r="64" spans="1:2" x14ac:dyDescent="0.25">
      <c r="A64">
        <v>314</v>
      </c>
    </row>
    <row r="65" spans="1:3" x14ac:dyDescent="0.25">
      <c r="A65">
        <v>316</v>
      </c>
      <c r="C65">
        <v>316</v>
      </c>
    </row>
    <row r="66" spans="1:3" x14ac:dyDescent="0.25">
      <c r="A66">
        <v>318</v>
      </c>
    </row>
    <row r="67" spans="1:3" x14ac:dyDescent="0.25">
      <c r="A67">
        <v>320</v>
      </c>
    </row>
    <row r="68" spans="1:3" x14ac:dyDescent="0.25">
      <c r="A68">
        <v>322</v>
      </c>
    </row>
    <row r="69" spans="1:3" x14ac:dyDescent="0.25">
      <c r="A69">
        <v>324</v>
      </c>
    </row>
    <row r="70" spans="1:3" x14ac:dyDescent="0.25">
      <c r="A70">
        <v>326</v>
      </c>
    </row>
    <row r="71" spans="1:3" x14ac:dyDescent="0.25">
      <c r="A71">
        <v>328</v>
      </c>
    </row>
    <row r="72" spans="1:3" x14ac:dyDescent="0.25">
      <c r="A72">
        <v>330</v>
      </c>
    </row>
    <row r="73" spans="1:3" x14ac:dyDescent="0.25">
      <c r="A73">
        <v>332</v>
      </c>
    </row>
    <row r="74" spans="1:3" x14ac:dyDescent="0.25">
      <c r="A74">
        <v>334</v>
      </c>
    </row>
    <row r="75" spans="1:3" x14ac:dyDescent="0.25">
      <c r="A75">
        <v>336</v>
      </c>
    </row>
    <row r="76" spans="1:3" x14ac:dyDescent="0.25">
      <c r="A76">
        <v>338</v>
      </c>
    </row>
    <row r="77" spans="1:3" x14ac:dyDescent="0.25">
      <c r="A77">
        <v>340</v>
      </c>
    </row>
    <row r="78" spans="1:3" x14ac:dyDescent="0.25">
      <c r="A78">
        <v>342</v>
      </c>
    </row>
    <row r="79" spans="1:3" x14ac:dyDescent="0.25">
      <c r="A79">
        <v>344</v>
      </c>
    </row>
    <row r="80" spans="1:3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  <c r="B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3" x14ac:dyDescent="0.25">
      <c r="A97">
        <v>380</v>
      </c>
    </row>
    <row r="98" spans="1:3" x14ac:dyDescent="0.25">
      <c r="A98">
        <v>382</v>
      </c>
    </row>
    <row r="99" spans="1:3" x14ac:dyDescent="0.25">
      <c r="A99">
        <v>384</v>
      </c>
    </row>
    <row r="100" spans="1:3" x14ac:dyDescent="0.25">
      <c r="A100">
        <v>386</v>
      </c>
    </row>
    <row r="101" spans="1:3" x14ac:dyDescent="0.25">
      <c r="A101">
        <v>388</v>
      </c>
    </row>
    <row r="102" spans="1:3" x14ac:dyDescent="0.25">
      <c r="A102">
        <v>390</v>
      </c>
    </row>
    <row r="103" spans="1:3" x14ac:dyDescent="0.25">
      <c r="A103">
        <v>392</v>
      </c>
      <c r="C103">
        <v>392</v>
      </c>
    </row>
    <row r="104" spans="1:3" x14ac:dyDescent="0.25">
      <c r="A104">
        <v>394</v>
      </c>
    </row>
    <row r="105" spans="1:3" x14ac:dyDescent="0.25">
      <c r="A105">
        <v>396</v>
      </c>
    </row>
    <row r="106" spans="1:3" x14ac:dyDescent="0.25">
      <c r="A106">
        <v>398</v>
      </c>
    </row>
    <row r="107" spans="1:3" x14ac:dyDescent="0.25">
      <c r="A107">
        <v>400</v>
      </c>
    </row>
    <row r="108" spans="1:3" x14ac:dyDescent="0.25">
      <c r="A108">
        <v>402</v>
      </c>
    </row>
    <row r="109" spans="1:3" x14ac:dyDescent="0.25">
      <c r="A109">
        <v>404</v>
      </c>
    </row>
    <row r="110" spans="1:3" x14ac:dyDescent="0.25">
      <c r="A110">
        <v>406</v>
      </c>
      <c r="C110">
        <v>406</v>
      </c>
    </row>
    <row r="111" spans="1:3" x14ac:dyDescent="0.25">
      <c r="A111">
        <v>408</v>
      </c>
    </row>
    <row r="112" spans="1:3" x14ac:dyDescent="0.25">
      <c r="A112">
        <v>410</v>
      </c>
    </row>
    <row r="113" spans="1:3" x14ac:dyDescent="0.25">
      <c r="A113">
        <v>412</v>
      </c>
    </row>
    <row r="114" spans="1:3" x14ac:dyDescent="0.25">
      <c r="A114">
        <v>414</v>
      </c>
    </row>
    <row r="115" spans="1:3" x14ac:dyDescent="0.25">
      <c r="A115">
        <v>416</v>
      </c>
    </row>
    <row r="116" spans="1:3" x14ac:dyDescent="0.25">
      <c r="A116">
        <v>418</v>
      </c>
    </row>
    <row r="117" spans="1:3" x14ac:dyDescent="0.25">
      <c r="A117">
        <v>420</v>
      </c>
    </row>
    <row r="118" spans="1:3" x14ac:dyDescent="0.25">
      <c r="A118">
        <v>422</v>
      </c>
    </row>
    <row r="119" spans="1:3" x14ac:dyDescent="0.25">
      <c r="A119">
        <v>424</v>
      </c>
    </row>
    <row r="120" spans="1:3" x14ac:dyDescent="0.25">
      <c r="A120">
        <v>426</v>
      </c>
    </row>
    <row r="121" spans="1:3" x14ac:dyDescent="0.25">
      <c r="A121">
        <v>428</v>
      </c>
    </row>
    <row r="122" spans="1:3" x14ac:dyDescent="0.25">
      <c r="A122">
        <v>430</v>
      </c>
    </row>
    <row r="123" spans="1:3" x14ac:dyDescent="0.25">
      <c r="A123">
        <v>432</v>
      </c>
    </row>
    <row r="124" spans="1:3" x14ac:dyDescent="0.25">
      <c r="A124">
        <v>434</v>
      </c>
      <c r="C124">
        <v>434</v>
      </c>
    </row>
    <row r="125" spans="1:3" x14ac:dyDescent="0.25">
      <c r="A125">
        <v>436</v>
      </c>
    </row>
    <row r="126" spans="1:3" x14ac:dyDescent="0.25">
      <c r="A126">
        <v>438</v>
      </c>
    </row>
    <row r="127" spans="1:3" x14ac:dyDescent="0.25">
      <c r="A127">
        <v>440</v>
      </c>
    </row>
    <row r="128" spans="1:3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B139">
        <v>464</v>
      </c>
      <c r="C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</row>
    <row r="151" spans="1:3" x14ac:dyDescent="0.25">
      <c r="A151">
        <v>488</v>
      </c>
    </row>
    <row r="152" spans="1:3" x14ac:dyDescent="0.25">
      <c r="A152">
        <v>490</v>
      </c>
      <c r="C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3" x14ac:dyDescent="0.25">
      <c r="A161">
        <v>508</v>
      </c>
      <c r="C161">
        <v>508</v>
      </c>
    </row>
    <row r="162" spans="1:3" x14ac:dyDescent="0.25">
      <c r="A162">
        <v>510</v>
      </c>
    </row>
    <row r="163" spans="1:3" x14ac:dyDescent="0.25">
      <c r="A163">
        <v>512</v>
      </c>
    </row>
    <row r="164" spans="1:3" x14ac:dyDescent="0.25">
      <c r="A164">
        <v>514</v>
      </c>
    </row>
    <row r="165" spans="1:3" x14ac:dyDescent="0.25">
      <c r="A165">
        <v>516</v>
      </c>
    </row>
    <row r="166" spans="1:3" x14ac:dyDescent="0.25">
      <c r="A166">
        <v>518</v>
      </c>
    </row>
    <row r="167" spans="1:3" x14ac:dyDescent="0.25">
      <c r="A167">
        <v>520</v>
      </c>
    </row>
    <row r="168" spans="1:3" x14ac:dyDescent="0.25">
      <c r="A168">
        <v>522</v>
      </c>
    </row>
    <row r="169" spans="1:3" x14ac:dyDescent="0.25">
      <c r="A169">
        <v>524</v>
      </c>
      <c r="C169">
        <v>524</v>
      </c>
    </row>
    <row r="170" spans="1:3" x14ac:dyDescent="0.25">
      <c r="A170">
        <v>526</v>
      </c>
    </row>
    <row r="171" spans="1:3" x14ac:dyDescent="0.25">
      <c r="A171">
        <v>528</v>
      </c>
    </row>
    <row r="172" spans="1:3" x14ac:dyDescent="0.25">
      <c r="A172">
        <v>530</v>
      </c>
    </row>
    <row r="173" spans="1:3" x14ac:dyDescent="0.25">
      <c r="A173">
        <v>532</v>
      </c>
    </row>
    <row r="174" spans="1:3" x14ac:dyDescent="0.25">
      <c r="A174">
        <v>534</v>
      </c>
    </row>
    <row r="175" spans="1:3" x14ac:dyDescent="0.25">
      <c r="A175">
        <v>536</v>
      </c>
    </row>
    <row r="176" spans="1:3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73.450198446554509</v>
      </c>
      <c r="C2">
        <v>14.639399910093339</v>
      </c>
      <c r="H2">
        <v>6.7309999999999999</v>
      </c>
      <c r="I2">
        <v>3.3090000000000002</v>
      </c>
    </row>
    <row r="3" spans="1:11" x14ac:dyDescent="0.25">
      <c r="A3">
        <v>0.53400000000000003</v>
      </c>
      <c r="B3">
        <v>73.682799956766544</v>
      </c>
      <c r="C3">
        <v>10.764092606024825</v>
      </c>
      <c r="H3">
        <v>6.7869999999999999</v>
      </c>
      <c r="I3">
        <v>2.3759999999999999</v>
      </c>
    </row>
    <row r="4" spans="1:11" x14ac:dyDescent="0.25">
      <c r="A4">
        <v>0.56100000000000005</v>
      </c>
      <c r="B4">
        <v>70.513604380127461</v>
      </c>
      <c r="C4">
        <v>7.4827498726763544</v>
      </c>
      <c r="H4">
        <v>6.024</v>
      </c>
      <c r="I4">
        <v>1.5860000000000001</v>
      </c>
    </row>
    <row r="5" spans="1:11" x14ac:dyDescent="0.25">
      <c r="A5">
        <v>0.58699999999999997</v>
      </c>
      <c r="B5">
        <v>67.13672888365619</v>
      </c>
      <c r="C5">
        <v>6.8846317035596698</v>
      </c>
      <c r="H5">
        <v>5.2110000000000003</v>
      </c>
      <c r="I5">
        <v>1.4419999999999999</v>
      </c>
    </row>
    <row r="6" spans="1:11" x14ac:dyDescent="0.25">
      <c r="A6">
        <v>0.61399999999999999</v>
      </c>
      <c r="B6">
        <v>64.681952231239791</v>
      </c>
      <c r="C6">
        <v>7.3622955191736885</v>
      </c>
      <c r="H6">
        <v>4.62</v>
      </c>
      <c r="I6">
        <v>1.5569999999999999</v>
      </c>
    </row>
    <row r="7" spans="1:11" x14ac:dyDescent="0.25">
      <c r="A7">
        <v>0.64100000000000001</v>
      </c>
      <c r="B7">
        <v>62.49715947460524</v>
      </c>
      <c r="C7">
        <v>7.815037744407844</v>
      </c>
      <c r="H7">
        <v>4.0940000000000003</v>
      </c>
      <c r="I7">
        <v>1.6659999999999999</v>
      </c>
    </row>
    <row r="8" spans="1:11" x14ac:dyDescent="0.25">
      <c r="A8">
        <v>0.66700000000000004</v>
      </c>
      <c r="B8">
        <v>60.312366717970683</v>
      </c>
      <c r="C8">
        <v>7.6281258165588808</v>
      </c>
      <c r="H8">
        <v>3.5680000000000001</v>
      </c>
      <c r="I8">
        <v>1.621</v>
      </c>
    </row>
    <row r="9" spans="1:11" x14ac:dyDescent="0.25">
      <c r="A9">
        <v>0.69399999999999995</v>
      </c>
      <c r="B9">
        <v>59.07459439577088</v>
      </c>
      <c r="C9">
        <v>7.2210731736878042</v>
      </c>
      <c r="H9">
        <v>3.27</v>
      </c>
      <c r="I9">
        <v>1.5229999999999999</v>
      </c>
    </row>
    <row r="10" spans="1:11" x14ac:dyDescent="0.25">
      <c r="A10">
        <v>0.72099999999999997</v>
      </c>
      <c r="B10">
        <v>59.5231830226084</v>
      </c>
      <c r="C10">
        <v>7.1878443865146551</v>
      </c>
      <c r="H10">
        <v>3.3780000000000001</v>
      </c>
      <c r="I10">
        <v>1.5149999999999999</v>
      </c>
    </row>
    <row r="11" spans="1:11" x14ac:dyDescent="0.25">
      <c r="A11">
        <v>0.747</v>
      </c>
      <c r="B11">
        <v>60.328981111557262</v>
      </c>
      <c r="C11">
        <v>7.1712299929280805</v>
      </c>
      <c r="H11">
        <v>3.5720000000000001</v>
      </c>
      <c r="I11">
        <v>1.5109999999999999</v>
      </c>
    </row>
    <row r="12" spans="1:11" x14ac:dyDescent="0.25">
      <c r="A12">
        <v>0.77400000000000002</v>
      </c>
      <c r="B12">
        <v>60.544968228182732</v>
      </c>
      <c r="C12">
        <v>6.6229550045711214</v>
      </c>
      <c r="H12">
        <v>3.6240000000000001</v>
      </c>
      <c r="I12">
        <v>1.379</v>
      </c>
    </row>
    <row r="13" spans="1:11" x14ac:dyDescent="0.25">
      <c r="A13">
        <v>0.80100000000000005</v>
      </c>
      <c r="B13">
        <v>60.424513874680066</v>
      </c>
      <c r="C13">
        <v>5.7839281284491069</v>
      </c>
      <c r="H13">
        <v>3.5950000000000002</v>
      </c>
      <c r="I13">
        <v>1.177</v>
      </c>
    </row>
    <row r="14" spans="1:11" x14ac:dyDescent="0.25">
      <c r="A14">
        <v>0.82699999999999996</v>
      </c>
      <c r="B14">
        <v>60.063150814172069</v>
      </c>
      <c r="C14">
        <v>5.2190387465055723</v>
      </c>
      <c r="H14">
        <v>3.508</v>
      </c>
      <c r="I14">
        <v>1.0409999999999999</v>
      </c>
    </row>
    <row r="15" spans="1:11" x14ac:dyDescent="0.25">
      <c r="A15">
        <v>0.85399999999999998</v>
      </c>
      <c r="B15">
        <v>58.954140042268214</v>
      </c>
      <c r="C15">
        <v>5.1359667785726995</v>
      </c>
      <c r="H15">
        <v>3.2410000000000001</v>
      </c>
      <c r="I15">
        <v>1.0209999999999999</v>
      </c>
    </row>
    <row r="16" spans="1:11" x14ac:dyDescent="0.25">
      <c r="A16">
        <v>0.88100000000000001</v>
      </c>
      <c r="B16">
        <v>57.554377382599313</v>
      </c>
      <c r="C16">
        <v>5.7963889236390376</v>
      </c>
      <c r="H16">
        <v>2.9039999999999999</v>
      </c>
      <c r="I16">
        <v>1.18</v>
      </c>
    </row>
    <row r="17" spans="1:9" x14ac:dyDescent="0.25">
      <c r="A17">
        <v>0.90700000000000003</v>
      </c>
      <c r="B17">
        <v>57.263625494834258</v>
      </c>
      <c r="C17">
        <v>7.5865898325924448</v>
      </c>
      <c r="H17">
        <v>2.8340000000000001</v>
      </c>
      <c r="I17">
        <v>1.611</v>
      </c>
    </row>
    <row r="18" spans="1:9" x14ac:dyDescent="0.25">
      <c r="A18">
        <v>0.93400000000000005</v>
      </c>
      <c r="B18">
        <v>58.513858612223999</v>
      </c>
      <c r="C18">
        <v>10.195049625684646</v>
      </c>
      <c r="H18">
        <v>3.1349999999999998</v>
      </c>
      <c r="I18">
        <v>2.2389999999999999</v>
      </c>
    </row>
    <row r="19" spans="1:9" x14ac:dyDescent="0.25">
      <c r="A19">
        <v>0.96099999999999997</v>
      </c>
      <c r="B19">
        <v>60.079765207758648</v>
      </c>
      <c r="C19">
        <v>12.633211884514463</v>
      </c>
      <c r="H19">
        <v>3.512</v>
      </c>
      <c r="I19">
        <v>2.8260000000000001</v>
      </c>
    </row>
    <row r="20" spans="1:9" x14ac:dyDescent="0.25">
      <c r="A20">
        <v>0.98699999999999999</v>
      </c>
      <c r="B20">
        <v>61.267694349198727</v>
      </c>
      <c r="C20">
        <v>14.361108817518215</v>
      </c>
      <c r="H20">
        <v>3.798</v>
      </c>
      <c r="I20">
        <v>3.242</v>
      </c>
    </row>
    <row r="21" spans="1:9" x14ac:dyDescent="0.25">
      <c r="A21">
        <v>1.014</v>
      </c>
      <c r="B21">
        <v>62.05687804456101</v>
      </c>
      <c r="C21">
        <v>15.482580384611996</v>
      </c>
      <c r="H21">
        <v>3.988</v>
      </c>
      <c r="I21">
        <v>3.512</v>
      </c>
    </row>
    <row r="22" spans="1:9" x14ac:dyDescent="0.25">
      <c r="A22">
        <v>1.0409999999999999</v>
      </c>
      <c r="B22">
        <v>62.351783530722713</v>
      </c>
      <c r="C22">
        <v>16.076544955332036</v>
      </c>
      <c r="H22">
        <v>4.0590000000000002</v>
      </c>
      <c r="I22">
        <v>3.6549999999999998</v>
      </c>
    </row>
    <row r="23" spans="1:9" x14ac:dyDescent="0.25">
      <c r="A23">
        <v>1.0669999999999999</v>
      </c>
      <c r="B23">
        <v>61.840890927935547</v>
      </c>
      <c r="C23">
        <v>15.814868256343486</v>
      </c>
      <c r="H23">
        <v>3.9359999999999999</v>
      </c>
      <c r="I23">
        <v>3.5920000000000001</v>
      </c>
    </row>
    <row r="24" spans="1:9" x14ac:dyDescent="0.25">
      <c r="A24">
        <v>1.0940000000000001</v>
      </c>
      <c r="B24">
        <v>60.262523537210967</v>
      </c>
      <c r="C24">
        <v>14.344494423931639</v>
      </c>
      <c r="H24">
        <v>3.556</v>
      </c>
      <c r="I24">
        <v>3.238</v>
      </c>
    </row>
    <row r="25" spans="1:9" x14ac:dyDescent="0.25">
      <c r="A25">
        <v>1.121</v>
      </c>
      <c r="B25">
        <v>57.786978892811355</v>
      </c>
      <c r="C25">
        <v>11.790031409995805</v>
      </c>
      <c r="H25">
        <v>2.96</v>
      </c>
      <c r="I25">
        <v>2.6230000000000002</v>
      </c>
    </row>
    <row r="26" spans="1:9" x14ac:dyDescent="0.25">
      <c r="A26">
        <v>1.147</v>
      </c>
      <c r="B26">
        <v>54.91268880233396</v>
      </c>
      <c r="C26">
        <v>8.6914470060996525</v>
      </c>
      <c r="H26">
        <v>2.2679999999999998</v>
      </c>
      <c r="I26">
        <v>1.877</v>
      </c>
    </row>
    <row r="27" spans="1:9" x14ac:dyDescent="0.25">
      <c r="A27">
        <v>1.1739999999999999</v>
      </c>
      <c r="B27">
        <v>52.416376165951128</v>
      </c>
      <c r="C27">
        <v>5.8877680883651973</v>
      </c>
      <c r="H27">
        <v>1.667</v>
      </c>
      <c r="I27">
        <v>1.202</v>
      </c>
    </row>
    <row r="28" spans="1:9" x14ac:dyDescent="0.25">
      <c r="A28">
        <v>1.2010000000000001</v>
      </c>
      <c r="B28">
        <v>50.875391160796347</v>
      </c>
      <c r="C28">
        <v>4.1224887697916524</v>
      </c>
      <c r="H28">
        <v>1.296</v>
      </c>
      <c r="I28">
        <v>0.77700000000000002</v>
      </c>
    </row>
    <row r="29" spans="1:9" x14ac:dyDescent="0.25">
      <c r="A29">
        <v>1.2270000000000001</v>
      </c>
      <c r="B29">
        <v>50.160972236573642</v>
      </c>
      <c r="C29">
        <v>3.3083834840494997</v>
      </c>
      <c r="H29">
        <v>1.1240000000000001</v>
      </c>
      <c r="I29">
        <v>0.58099999999999996</v>
      </c>
    </row>
    <row r="30" spans="1:9" x14ac:dyDescent="0.25">
      <c r="A30">
        <v>1.254</v>
      </c>
      <c r="B30">
        <v>49.845298758428719</v>
      </c>
      <c r="C30">
        <v>2.9968636043012271</v>
      </c>
      <c r="H30">
        <v>1.048</v>
      </c>
      <c r="I30">
        <v>0.50600000000000001</v>
      </c>
    </row>
    <row r="31" spans="1:9" x14ac:dyDescent="0.25">
      <c r="A31">
        <v>1.2809999999999999</v>
      </c>
      <c r="B31">
        <v>49.625158043406607</v>
      </c>
      <c r="C31">
        <v>2.847334062022056</v>
      </c>
      <c r="H31">
        <v>0.995</v>
      </c>
      <c r="I31">
        <v>0.47</v>
      </c>
    </row>
    <row r="32" spans="1:9" x14ac:dyDescent="0.25">
      <c r="A32">
        <v>1.3069999999999999</v>
      </c>
      <c r="B32">
        <v>49.355174147624773</v>
      </c>
      <c r="C32">
        <v>2.7393405037093217</v>
      </c>
      <c r="H32">
        <v>0.93</v>
      </c>
      <c r="I32">
        <v>0.44400000000000001</v>
      </c>
    </row>
    <row r="33" spans="1:9" x14ac:dyDescent="0.25">
      <c r="A33">
        <v>1.3340000000000001</v>
      </c>
      <c r="B33">
        <v>49.085190251842938</v>
      </c>
      <c r="C33">
        <v>2.6521149373798054</v>
      </c>
      <c r="H33">
        <v>0.86499999999999999</v>
      </c>
      <c r="I33">
        <v>0.42299999999999999</v>
      </c>
    </row>
    <row r="34" spans="1:9" x14ac:dyDescent="0.25">
      <c r="A34">
        <v>1.361</v>
      </c>
      <c r="B34">
        <v>48.819359954457745</v>
      </c>
      <c r="C34">
        <v>2.5441213790670711</v>
      </c>
      <c r="H34">
        <v>0.80100000000000005</v>
      </c>
      <c r="I34">
        <v>0.39700000000000002</v>
      </c>
    </row>
    <row r="35" spans="1:9" x14ac:dyDescent="0.25">
      <c r="A35">
        <v>1.387</v>
      </c>
      <c r="B35">
        <v>48.578451247452413</v>
      </c>
      <c r="C35">
        <v>2.4402814191509803</v>
      </c>
      <c r="H35">
        <v>0.74299999999999999</v>
      </c>
      <c r="I35">
        <v>0.372</v>
      </c>
    </row>
    <row r="36" spans="1:9" x14ac:dyDescent="0.25">
      <c r="A36">
        <v>1.4139999999999999</v>
      </c>
      <c r="B36">
        <v>48.387385721206805</v>
      </c>
      <c r="C36">
        <v>2.3696702464080381</v>
      </c>
      <c r="H36">
        <v>0.69699999999999995</v>
      </c>
      <c r="I36">
        <v>0.35499999999999998</v>
      </c>
    </row>
    <row r="37" spans="1:9" x14ac:dyDescent="0.25">
      <c r="A37">
        <v>1.4410000000000001</v>
      </c>
      <c r="B37">
        <v>48.275238564497428</v>
      </c>
      <c r="C37">
        <v>2.3032126720617403</v>
      </c>
      <c r="H37">
        <v>0.67</v>
      </c>
      <c r="I37">
        <v>0.33900000000000002</v>
      </c>
    </row>
    <row r="38" spans="1:9" x14ac:dyDescent="0.25">
      <c r="A38">
        <v>1.4670000000000001</v>
      </c>
      <c r="B38">
        <v>48.142323415804832</v>
      </c>
      <c r="C38">
        <v>2.2326014993187981</v>
      </c>
      <c r="H38">
        <v>0.63800000000000001</v>
      </c>
      <c r="I38">
        <v>0.32200000000000001</v>
      </c>
    </row>
    <row r="39" spans="1:9" x14ac:dyDescent="0.25">
      <c r="A39">
        <v>1.494</v>
      </c>
      <c r="B39">
        <v>48.017715463905525</v>
      </c>
      <c r="C39">
        <v>2.1495295313859257</v>
      </c>
      <c r="H39">
        <v>0.60799999999999998</v>
      </c>
      <c r="I39">
        <v>0.30199999999999999</v>
      </c>
    </row>
    <row r="40" spans="1:9" x14ac:dyDescent="0.25">
      <c r="A40">
        <v>1.5209999999999999</v>
      </c>
      <c r="B40">
        <v>47.926336299179361</v>
      </c>
      <c r="C40">
        <v>2.0830719570396274</v>
      </c>
      <c r="H40">
        <v>0.58599999999999997</v>
      </c>
      <c r="I40">
        <v>0.28599999999999998</v>
      </c>
    </row>
    <row r="41" spans="1:9" x14ac:dyDescent="0.25">
      <c r="A41">
        <v>1.5469999999999999</v>
      </c>
      <c r="B41">
        <v>47.868185921626349</v>
      </c>
      <c r="C41">
        <v>2.0373823746765476</v>
      </c>
      <c r="H41">
        <v>0.57199999999999995</v>
      </c>
      <c r="I41">
        <v>0.27500000000000002</v>
      </c>
    </row>
    <row r="42" spans="1:9" x14ac:dyDescent="0.25">
      <c r="A42">
        <v>1.5740000000000001</v>
      </c>
      <c r="B42">
        <v>47.855725126436418</v>
      </c>
      <c r="C42">
        <v>2.0249215794866164</v>
      </c>
      <c r="H42">
        <v>0.56899999999999995</v>
      </c>
      <c r="I42">
        <v>0.27200000000000002</v>
      </c>
    </row>
    <row r="43" spans="1:9" x14ac:dyDescent="0.25">
      <c r="A43">
        <v>1.601</v>
      </c>
      <c r="B43">
        <v>47.89310751200621</v>
      </c>
      <c r="C43">
        <v>1.9999999891067548</v>
      </c>
      <c r="H43">
        <v>0.57799999999999996</v>
      </c>
      <c r="I43">
        <v>0.26600000000000001</v>
      </c>
    </row>
    <row r="44" spans="1:9" x14ac:dyDescent="0.25">
      <c r="A44">
        <v>1.627</v>
      </c>
      <c r="B44">
        <v>47.976179479939091</v>
      </c>
      <c r="C44">
        <v>1.9999999891067548</v>
      </c>
      <c r="H44">
        <v>0.59799999999999998</v>
      </c>
      <c r="I44">
        <v>0.26600000000000001</v>
      </c>
    </row>
    <row r="45" spans="1:9" x14ac:dyDescent="0.25">
      <c r="A45">
        <v>1.6539999999999999</v>
      </c>
      <c r="B45">
        <v>48.121555423821611</v>
      </c>
      <c r="C45">
        <v>2.0041535875033984</v>
      </c>
      <c r="H45">
        <v>0.63300000000000001</v>
      </c>
      <c r="I45">
        <v>0.26700000000000002</v>
      </c>
    </row>
    <row r="46" spans="1:9" x14ac:dyDescent="0.25">
      <c r="A46">
        <v>1.681</v>
      </c>
      <c r="B46">
        <v>48.283545761290718</v>
      </c>
      <c r="C46">
        <v>2.0166143826933292</v>
      </c>
      <c r="H46">
        <v>0.67200000000000004</v>
      </c>
      <c r="I46">
        <v>0.27</v>
      </c>
    </row>
    <row r="47" spans="1:9" x14ac:dyDescent="0.25">
      <c r="A47">
        <v>1.7070000000000001</v>
      </c>
      <c r="B47">
        <v>48.499532877916188</v>
      </c>
      <c r="C47">
        <v>2.0498431698664783</v>
      </c>
      <c r="H47">
        <v>0.72399999999999998</v>
      </c>
      <c r="I47">
        <v>0.27800000000000002</v>
      </c>
    </row>
    <row r="48" spans="1:9" x14ac:dyDescent="0.25">
      <c r="A48">
        <v>1.734</v>
      </c>
      <c r="B48">
        <v>48.727980789731589</v>
      </c>
      <c r="C48">
        <v>2.1163007442127766</v>
      </c>
      <c r="H48">
        <v>0.77900000000000003</v>
      </c>
      <c r="I48">
        <v>0.29399999999999998</v>
      </c>
    </row>
    <row r="49" spans="1:9" x14ac:dyDescent="0.25">
      <c r="A49">
        <v>1.7609999999999999</v>
      </c>
      <c r="B49">
        <v>48.960582299943631</v>
      </c>
      <c r="C49">
        <v>2.1744511217657871</v>
      </c>
      <c r="H49">
        <v>0.83499999999999996</v>
      </c>
      <c r="I49">
        <v>0.308</v>
      </c>
    </row>
    <row r="50" spans="1:9" x14ac:dyDescent="0.25">
      <c r="A50">
        <v>1.7869999999999999</v>
      </c>
      <c r="B50">
        <v>49.234719794122107</v>
      </c>
      <c r="C50">
        <v>2.2450622945087293</v>
      </c>
      <c r="H50">
        <v>0.90100000000000002</v>
      </c>
      <c r="I50">
        <v>0.32500000000000001</v>
      </c>
    </row>
    <row r="51" spans="1:9" x14ac:dyDescent="0.25">
      <c r="A51">
        <v>1.8140000000000001</v>
      </c>
      <c r="B51">
        <v>49.537932477077099</v>
      </c>
      <c r="C51">
        <v>2.3281342624416017</v>
      </c>
      <c r="H51">
        <v>0.97399999999999998</v>
      </c>
      <c r="I51">
        <v>0.34499999999999997</v>
      </c>
    </row>
    <row r="52" spans="1:9" x14ac:dyDescent="0.25">
      <c r="A52">
        <v>1.841</v>
      </c>
      <c r="B52">
        <v>49.94913871834482</v>
      </c>
      <c r="C52">
        <v>2.4402814191509803</v>
      </c>
      <c r="H52">
        <v>1.073</v>
      </c>
      <c r="I52">
        <v>0.372</v>
      </c>
    </row>
    <row r="53" spans="1:9" x14ac:dyDescent="0.25">
      <c r="A53">
        <v>1.867</v>
      </c>
      <c r="B53">
        <v>50.422648935562187</v>
      </c>
      <c r="C53">
        <v>2.5524285758603584</v>
      </c>
      <c r="H53">
        <v>1.1870000000000001</v>
      </c>
      <c r="I53">
        <v>0.39900000000000002</v>
      </c>
    </row>
    <row r="54" spans="1:9" x14ac:dyDescent="0.25">
      <c r="A54">
        <v>1.8939999999999999</v>
      </c>
      <c r="B54">
        <v>50.983384719109075</v>
      </c>
      <c r="C54">
        <v>2.6728829293630234</v>
      </c>
      <c r="H54">
        <v>1.3220000000000001</v>
      </c>
      <c r="I54">
        <v>0.42799999999999999</v>
      </c>
    </row>
    <row r="55" spans="1:9" x14ac:dyDescent="0.25">
      <c r="A55">
        <v>1.921</v>
      </c>
      <c r="B55">
        <v>51.560734896242543</v>
      </c>
      <c r="C55">
        <v>2.7974908812623327</v>
      </c>
      <c r="H55">
        <v>1.4610000000000001</v>
      </c>
      <c r="I55">
        <v>0.45800000000000002</v>
      </c>
    </row>
    <row r="56" spans="1:9" x14ac:dyDescent="0.25">
      <c r="A56">
        <v>1.9470000000000001</v>
      </c>
      <c r="B56">
        <v>52.187928254135734</v>
      </c>
      <c r="C56">
        <v>2.9760956123180091</v>
      </c>
      <c r="H56">
        <v>1.6120000000000001</v>
      </c>
      <c r="I56">
        <v>0.501</v>
      </c>
    </row>
    <row r="57" spans="1:9" x14ac:dyDescent="0.25">
      <c r="A57">
        <v>1.974</v>
      </c>
      <c r="B57">
        <v>52.869118391185296</v>
      </c>
      <c r="C57">
        <v>3.1547003433736855</v>
      </c>
      <c r="H57">
        <v>1.776</v>
      </c>
      <c r="I57">
        <v>0.54400000000000004</v>
      </c>
    </row>
    <row r="58" spans="1:9" x14ac:dyDescent="0.25">
      <c r="A58">
        <v>2.0009999999999999</v>
      </c>
      <c r="B58">
        <v>53.492158150681831</v>
      </c>
      <c r="C58">
        <v>3.3416122712226488</v>
      </c>
      <c r="H58">
        <v>1.9259999999999999</v>
      </c>
      <c r="I58">
        <v>0.58899999999999997</v>
      </c>
    </row>
    <row r="59" spans="1:9" x14ac:dyDescent="0.25">
      <c r="A59">
        <v>2.0270000000000001</v>
      </c>
      <c r="B59">
        <v>54.057047532625361</v>
      </c>
      <c r="C59">
        <v>3.5409849942615432</v>
      </c>
      <c r="H59">
        <v>2.0619999999999998</v>
      </c>
      <c r="I59">
        <v>0.63700000000000001</v>
      </c>
    </row>
    <row r="60" spans="1:9" x14ac:dyDescent="0.25">
      <c r="A60">
        <v>2.0539999999999998</v>
      </c>
      <c r="B60">
        <v>54.709162480898421</v>
      </c>
      <c r="C60">
        <v>3.7611257092836561</v>
      </c>
      <c r="H60">
        <v>2.2189999999999999</v>
      </c>
      <c r="I60">
        <v>0.69</v>
      </c>
    </row>
    <row r="61" spans="1:9" x14ac:dyDescent="0.25">
      <c r="A61">
        <v>2.081</v>
      </c>
      <c r="B61">
        <v>55.41527420832783</v>
      </c>
      <c r="C61">
        <v>3.9854200227024124</v>
      </c>
      <c r="H61">
        <v>2.3889999999999998</v>
      </c>
      <c r="I61">
        <v>0.74399999999999999</v>
      </c>
    </row>
    <row r="62" spans="1:9" x14ac:dyDescent="0.25">
      <c r="A62">
        <v>2.1070000000000002</v>
      </c>
      <c r="B62">
        <v>56.059081959807607</v>
      </c>
      <c r="C62">
        <v>4.1598711553614454</v>
      </c>
      <c r="H62">
        <v>2.544</v>
      </c>
      <c r="I62">
        <v>0.78600000000000003</v>
      </c>
    </row>
    <row r="63" spans="1:9" x14ac:dyDescent="0.25">
      <c r="A63">
        <v>2.1339999999999999</v>
      </c>
      <c r="B63">
        <v>56.657200128924288</v>
      </c>
      <c r="C63">
        <v>4.3135542960372595</v>
      </c>
      <c r="H63">
        <v>2.6880000000000002</v>
      </c>
      <c r="I63">
        <v>0.82299999999999995</v>
      </c>
    </row>
    <row r="64" spans="1:9" x14ac:dyDescent="0.25">
      <c r="A64">
        <v>2.161</v>
      </c>
      <c r="B64">
        <v>57.25116469964432</v>
      </c>
      <c r="C64">
        <v>4.4423158463332122</v>
      </c>
      <c r="H64">
        <v>2.831</v>
      </c>
      <c r="I64">
        <v>0.85399999999999998</v>
      </c>
    </row>
    <row r="65" spans="1:9" x14ac:dyDescent="0.25">
      <c r="A65">
        <v>2.1869999999999998</v>
      </c>
      <c r="B65">
        <v>57.712214121671764</v>
      </c>
      <c r="C65">
        <v>4.5212342158694412</v>
      </c>
      <c r="H65">
        <v>2.9420000000000002</v>
      </c>
      <c r="I65">
        <v>0.873</v>
      </c>
    </row>
    <row r="66" spans="1:9" x14ac:dyDescent="0.25">
      <c r="A66">
        <v>2.214</v>
      </c>
      <c r="B66">
        <v>58.27294990521866</v>
      </c>
      <c r="C66">
        <v>4.6250741757855325</v>
      </c>
      <c r="H66">
        <v>3.077</v>
      </c>
      <c r="I66">
        <v>0.89800000000000002</v>
      </c>
    </row>
    <row r="67" spans="1:9" x14ac:dyDescent="0.25">
      <c r="A67">
        <v>2.2410000000000001</v>
      </c>
      <c r="B67">
        <v>58.90845045990514</v>
      </c>
      <c r="C67">
        <v>4.7621429228747729</v>
      </c>
      <c r="H67">
        <v>3.23</v>
      </c>
      <c r="I67">
        <v>0.93100000000000005</v>
      </c>
    </row>
    <row r="68" spans="1:9" x14ac:dyDescent="0.25">
      <c r="A68">
        <v>2.2669999999999999</v>
      </c>
      <c r="B68">
        <v>59.573026203368116</v>
      </c>
      <c r="C68">
        <v>4.8992116699640125</v>
      </c>
      <c r="H68">
        <v>3.39</v>
      </c>
      <c r="I68">
        <v>0.96399999999999997</v>
      </c>
    </row>
    <row r="69" spans="1:9" x14ac:dyDescent="0.25">
      <c r="A69">
        <v>2.294</v>
      </c>
      <c r="B69">
        <v>60.191912364468024</v>
      </c>
      <c r="C69">
        <v>5.032126818656609</v>
      </c>
      <c r="H69">
        <v>3.5390000000000001</v>
      </c>
      <c r="I69">
        <v>0.996</v>
      </c>
    </row>
    <row r="70" spans="1:9" x14ac:dyDescent="0.25">
      <c r="A70">
        <v>2.3210000000000002</v>
      </c>
      <c r="B70">
        <v>60.806644927171277</v>
      </c>
      <c r="C70">
        <v>5.1775027625391346</v>
      </c>
      <c r="H70">
        <v>3.6869999999999998</v>
      </c>
      <c r="I70">
        <v>1.0309999999999999</v>
      </c>
    </row>
    <row r="71" spans="1:9" x14ac:dyDescent="0.25">
      <c r="A71">
        <v>2.347</v>
      </c>
      <c r="B71">
        <v>61.575060630550354</v>
      </c>
      <c r="C71">
        <v>5.3394931000082382</v>
      </c>
      <c r="H71">
        <v>3.8719999999999999</v>
      </c>
      <c r="I71">
        <v>1.07</v>
      </c>
    </row>
    <row r="72" spans="1:9" x14ac:dyDescent="0.25">
      <c r="A72">
        <v>2.3740000000000001</v>
      </c>
      <c r="B72">
        <v>62.463930687432089</v>
      </c>
      <c r="C72">
        <v>5.4931762406840523</v>
      </c>
      <c r="H72">
        <v>4.0860000000000003</v>
      </c>
      <c r="I72">
        <v>1.107</v>
      </c>
    </row>
    <row r="73" spans="1:9" x14ac:dyDescent="0.25">
      <c r="A73">
        <v>2.4009999999999998</v>
      </c>
      <c r="B73">
        <v>63.298803965157454</v>
      </c>
      <c r="C73">
        <v>5.6717809717397278</v>
      </c>
      <c r="H73">
        <v>4.2869999999999999</v>
      </c>
      <c r="I73">
        <v>1.1499999999999999</v>
      </c>
    </row>
    <row r="74" spans="1:9" x14ac:dyDescent="0.25">
      <c r="A74">
        <v>2.427</v>
      </c>
      <c r="B74">
        <v>64.017376487776815</v>
      </c>
      <c r="C74">
        <v>5.8670000963819797</v>
      </c>
      <c r="H74">
        <v>4.46</v>
      </c>
      <c r="I74">
        <v>1.1970000000000001</v>
      </c>
    </row>
    <row r="75" spans="1:9" x14ac:dyDescent="0.25">
      <c r="A75">
        <v>2.4540000000000002</v>
      </c>
      <c r="B75">
        <v>64.553190680943828</v>
      </c>
      <c r="C75">
        <v>6.0165296386611509</v>
      </c>
      <c r="H75">
        <v>4.5890000000000004</v>
      </c>
      <c r="I75">
        <v>1.2330000000000001</v>
      </c>
    </row>
    <row r="76" spans="1:9" x14ac:dyDescent="0.25">
      <c r="A76">
        <v>2.4809999999999999</v>
      </c>
      <c r="B76">
        <v>65.122233661284014</v>
      </c>
      <c r="C76">
        <v>6.174366377733608</v>
      </c>
      <c r="H76">
        <v>4.726</v>
      </c>
      <c r="I76">
        <v>1.2709999999999999</v>
      </c>
    </row>
    <row r="77" spans="1:9" x14ac:dyDescent="0.25">
      <c r="A77">
        <v>2.5070000000000001</v>
      </c>
      <c r="B77">
        <v>65.782655806350348</v>
      </c>
      <c r="C77">
        <v>6.3363567152027107</v>
      </c>
      <c r="H77">
        <v>4.8849999999999998</v>
      </c>
      <c r="I77">
        <v>1.31</v>
      </c>
    </row>
    <row r="78" spans="1:9" x14ac:dyDescent="0.25">
      <c r="A78">
        <v>2.5339999999999998</v>
      </c>
      <c r="B78">
        <v>66.459692345003262</v>
      </c>
      <c r="C78">
        <v>6.4526574703087318</v>
      </c>
      <c r="H78">
        <v>5.048</v>
      </c>
      <c r="I78">
        <v>1.3380000000000001</v>
      </c>
    </row>
    <row r="79" spans="1:9" x14ac:dyDescent="0.25">
      <c r="A79">
        <v>2.5609999999999999</v>
      </c>
      <c r="B79">
        <v>66.825209003907901</v>
      </c>
      <c r="C79">
        <v>6.4651182654986625</v>
      </c>
      <c r="H79">
        <v>5.1360000000000001</v>
      </c>
      <c r="I79">
        <v>1.341</v>
      </c>
    </row>
    <row r="80" spans="1:9" x14ac:dyDescent="0.25">
      <c r="A80">
        <v>2.5870000000000002</v>
      </c>
      <c r="B80">
        <v>66.858437791081059</v>
      </c>
      <c r="C80">
        <v>6.4609646671020196</v>
      </c>
      <c r="H80">
        <v>5.1440000000000001</v>
      </c>
      <c r="I80">
        <v>1.34</v>
      </c>
    </row>
    <row r="81" spans="1:9" x14ac:dyDescent="0.25">
      <c r="A81">
        <v>2.6139999999999999</v>
      </c>
      <c r="B81">
        <v>67.344408803488349</v>
      </c>
      <c r="C81">
        <v>6.5855726190013284</v>
      </c>
      <c r="H81">
        <v>5.2610000000000001</v>
      </c>
      <c r="I81">
        <v>1.37</v>
      </c>
    </row>
    <row r="82" spans="1:9" x14ac:dyDescent="0.25">
      <c r="A82">
        <v>2.641</v>
      </c>
      <c r="B82">
        <v>67.900990988638611</v>
      </c>
      <c r="C82">
        <v>6.7018733741073504</v>
      </c>
      <c r="H82">
        <v>5.3949999999999996</v>
      </c>
      <c r="I82">
        <v>1.3979999999999999</v>
      </c>
    </row>
    <row r="83" spans="1:9" x14ac:dyDescent="0.25">
      <c r="A83">
        <v>2.6669999999999998</v>
      </c>
      <c r="B83">
        <v>68.058827727711062</v>
      </c>
      <c r="C83">
        <v>6.7351021612804987</v>
      </c>
      <c r="H83">
        <v>5.4329999999999998</v>
      </c>
      <c r="I83">
        <v>1.4059999999999999</v>
      </c>
    </row>
    <row r="84" spans="1:9" x14ac:dyDescent="0.25">
      <c r="A84">
        <v>2.694</v>
      </c>
      <c r="B84">
        <v>67.564549518510475</v>
      </c>
      <c r="C84">
        <v>6.7101805709006372</v>
      </c>
      <c r="H84">
        <v>5.3140000000000001</v>
      </c>
      <c r="I84">
        <v>1.4</v>
      </c>
    </row>
    <row r="85" spans="1:9" x14ac:dyDescent="0.25">
      <c r="A85">
        <v>2.7210000000000001</v>
      </c>
      <c r="B85">
        <v>66.812748208717977</v>
      </c>
      <c r="C85">
        <v>6.6894125789174188</v>
      </c>
      <c r="H85">
        <v>5.133</v>
      </c>
      <c r="I85">
        <v>1.395</v>
      </c>
    </row>
    <row r="86" spans="1:9" x14ac:dyDescent="0.25">
      <c r="A86">
        <v>2.7469999999999999</v>
      </c>
      <c r="B86">
        <v>66.480460336986496</v>
      </c>
      <c r="C86">
        <v>6.7267949644872118</v>
      </c>
      <c r="H86">
        <v>5.0529999999999999</v>
      </c>
      <c r="I86">
        <v>1.4039999999999999</v>
      </c>
    </row>
    <row r="87" spans="1:9" x14ac:dyDescent="0.25">
      <c r="A87">
        <v>2.774</v>
      </c>
      <c r="B87">
        <v>66.480460336986496</v>
      </c>
      <c r="C87">
        <v>6.7932525388335101</v>
      </c>
      <c r="H87">
        <v>5.0529999999999999</v>
      </c>
      <c r="I87">
        <v>1.42</v>
      </c>
    </row>
    <row r="88" spans="1:9" x14ac:dyDescent="0.25">
      <c r="A88">
        <v>2.8010000000000002</v>
      </c>
      <c r="B88">
        <v>66.750444232768317</v>
      </c>
      <c r="C88">
        <v>6.8680173099730952</v>
      </c>
      <c r="H88">
        <v>5.1180000000000003</v>
      </c>
      <c r="I88">
        <v>1.4379999999999999</v>
      </c>
    </row>
    <row r="89" spans="1:9" x14ac:dyDescent="0.25">
      <c r="A89">
        <v>2.827</v>
      </c>
      <c r="B89">
        <v>67.007967333360227</v>
      </c>
      <c r="C89">
        <v>6.9884716634757611</v>
      </c>
      <c r="H89">
        <v>5.18</v>
      </c>
      <c r="I89">
        <v>1.4670000000000001</v>
      </c>
    </row>
    <row r="90" spans="1:9" x14ac:dyDescent="0.25">
      <c r="A90">
        <v>2.8540000000000001</v>
      </c>
      <c r="B90">
        <v>67.149189678846113</v>
      </c>
      <c r="C90">
        <v>7.0383148442354848</v>
      </c>
      <c r="H90">
        <v>5.2140000000000004</v>
      </c>
      <c r="I90">
        <v>1.4790000000000001</v>
      </c>
    </row>
    <row r="91" spans="1:9" x14ac:dyDescent="0.25">
      <c r="A91">
        <v>2.8809999999999998</v>
      </c>
      <c r="B91">
        <v>67.124268088466252</v>
      </c>
      <c r="C91">
        <v>6.9967788602690488</v>
      </c>
      <c r="H91">
        <v>5.2080000000000002</v>
      </c>
      <c r="I91">
        <v>1.4690000000000001</v>
      </c>
    </row>
    <row r="92" spans="1:9" x14ac:dyDescent="0.25">
      <c r="A92">
        <v>2.907</v>
      </c>
      <c r="B92">
        <v>67.13672888365619</v>
      </c>
      <c r="C92">
        <v>6.9843180650791172</v>
      </c>
      <c r="H92">
        <v>5.2110000000000003</v>
      </c>
      <c r="I92">
        <v>1.466</v>
      </c>
    </row>
    <row r="93" spans="1:9" x14ac:dyDescent="0.25">
      <c r="A93">
        <v>2.9340000000000002</v>
      </c>
      <c r="B93">
        <v>67.086885702896453</v>
      </c>
      <c r="C93">
        <v>7.0092396554589786</v>
      </c>
      <c r="H93">
        <v>5.1989999999999998</v>
      </c>
      <c r="I93">
        <v>1.472</v>
      </c>
    </row>
    <row r="94" spans="1:9" x14ac:dyDescent="0.25">
      <c r="A94">
        <v>2.9609999999999999</v>
      </c>
      <c r="B94">
        <v>67.028735325343433</v>
      </c>
      <c r="C94">
        <v>7.1089260169784261</v>
      </c>
      <c r="H94">
        <v>5.1849999999999996</v>
      </c>
      <c r="I94">
        <v>1.496</v>
      </c>
    </row>
    <row r="95" spans="1:9" x14ac:dyDescent="0.25">
      <c r="A95">
        <v>2.9870000000000001</v>
      </c>
      <c r="B95">
        <v>67.045349718930026</v>
      </c>
      <c r="C95">
        <v>7.150462000944863</v>
      </c>
      <c r="H95">
        <v>5.1890000000000001</v>
      </c>
      <c r="I95">
        <v>1.506</v>
      </c>
    </row>
    <row r="96" spans="1:9" x14ac:dyDescent="0.25">
      <c r="A96">
        <v>3.0139999999999998</v>
      </c>
      <c r="B96">
        <v>67.115960891672955</v>
      </c>
      <c r="C96">
        <v>7.1047724185817831</v>
      </c>
      <c r="H96">
        <v>5.2060000000000004</v>
      </c>
      <c r="I96">
        <v>1.4950000000000001</v>
      </c>
    </row>
    <row r="97" spans="1:9" x14ac:dyDescent="0.25">
      <c r="A97">
        <v>3.0409999999999999</v>
      </c>
      <c r="B97">
        <v>67.115960891672955</v>
      </c>
      <c r="C97">
        <v>7.0549292378220594</v>
      </c>
      <c r="H97">
        <v>5.2060000000000004</v>
      </c>
      <c r="I97">
        <v>1.4830000000000001</v>
      </c>
    </row>
    <row r="98" spans="1:9" x14ac:dyDescent="0.25">
      <c r="A98">
        <v>3.0670000000000002</v>
      </c>
      <c r="B98">
        <v>67.045349718930026</v>
      </c>
      <c r="C98">
        <v>7.0756972298052769</v>
      </c>
      <c r="H98">
        <v>5.1890000000000001</v>
      </c>
      <c r="I98">
        <v>1.488</v>
      </c>
    </row>
    <row r="99" spans="1:9" x14ac:dyDescent="0.25">
      <c r="A99">
        <v>3.0939999999999999</v>
      </c>
      <c r="B99">
        <v>67.049503317326668</v>
      </c>
      <c r="C99">
        <v>7.1753835913247244</v>
      </c>
      <c r="H99">
        <v>5.19</v>
      </c>
      <c r="I99">
        <v>1.512</v>
      </c>
    </row>
    <row r="100" spans="1:9" x14ac:dyDescent="0.25">
      <c r="A100">
        <v>3.121</v>
      </c>
      <c r="B100">
        <v>67.763922241549366</v>
      </c>
      <c r="C100">
        <v>7.4287530935199859</v>
      </c>
      <c r="H100">
        <v>5.3620000000000001</v>
      </c>
      <c r="I100">
        <v>1.573</v>
      </c>
    </row>
    <row r="101" spans="1:9" x14ac:dyDescent="0.25">
      <c r="A101">
        <v>3.1469999999999998</v>
      </c>
      <c r="B101">
        <v>68.540645141721726</v>
      </c>
      <c r="C101">
        <v>7.6322794149555246</v>
      </c>
      <c r="H101">
        <v>5.5490000000000004</v>
      </c>
      <c r="I101">
        <v>1.6220000000000001</v>
      </c>
    </row>
    <row r="102" spans="1:9" x14ac:dyDescent="0.25">
      <c r="A102">
        <v>3.1739999999999999</v>
      </c>
      <c r="B102">
        <v>68.806475439106919</v>
      </c>
      <c r="C102">
        <v>7.7485801700615458</v>
      </c>
      <c r="H102">
        <v>5.6130000000000004</v>
      </c>
      <c r="I102">
        <v>1.65</v>
      </c>
    </row>
    <row r="103" spans="1:9" x14ac:dyDescent="0.25">
      <c r="A103">
        <v>3.2010000000000001</v>
      </c>
      <c r="B103">
        <v>68.914468997419647</v>
      </c>
      <c r="C103">
        <v>7.815037744407844</v>
      </c>
      <c r="H103">
        <v>5.6390000000000002</v>
      </c>
      <c r="I103">
        <v>1.6659999999999999</v>
      </c>
    </row>
    <row r="104" spans="1:9" x14ac:dyDescent="0.25">
      <c r="A104">
        <v>3.2269999999999999</v>
      </c>
      <c r="B104">
        <v>68.133592498850646</v>
      </c>
      <c r="C104">
        <v>7.6945833909051791</v>
      </c>
      <c r="H104">
        <v>5.4509999999999996</v>
      </c>
      <c r="I104">
        <v>1.637</v>
      </c>
    </row>
    <row r="105" spans="1:9" x14ac:dyDescent="0.25">
      <c r="A105">
        <v>3.254</v>
      </c>
      <c r="B105">
        <v>67.510552739354111</v>
      </c>
      <c r="C105">
        <v>7.5242858566427904</v>
      </c>
      <c r="H105">
        <v>5.3010000000000002</v>
      </c>
      <c r="I105">
        <v>1.5960000000000001</v>
      </c>
    </row>
    <row r="106" spans="1:9" x14ac:dyDescent="0.25">
      <c r="A106">
        <v>3.2810000000000001</v>
      </c>
      <c r="B106">
        <v>67.161650474036037</v>
      </c>
      <c r="C106">
        <v>7.3332203303971824</v>
      </c>
      <c r="H106">
        <v>5.2169999999999996</v>
      </c>
      <c r="I106">
        <v>1.55</v>
      </c>
    </row>
    <row r="107" spans="1:9" x14ac:dyDescent="0.25">
      <c r="A107">
        <v>3.3069999999999999</v>
      </c>
      <c r="B107">
        <v>66.679833060025373</v>
      </c>
      <c r="C107">
        <v>7.1006188201851392</v>
      </c>
      <c r="H107">
        <v>5.101</v>
      </c>
      <c r="I107">
        <v>1.494</v>
      </c>
    </row>
    <row r="108" spans="1:9" x14ac:dyDescent="0.25">
      <c r="A108">
        <v>3.3340000000000001</v>
      </c>
      <c r="B108">
        <v>66.276934015550935</v>
      </c>
      <c r="C108">
        <v>6.9510892779059681</v>
      </c>
      <c r="H108">
        <v>5.0039999999999996</v>
      </c>
      <c r="I108">
        <v>1.458</v>
      </c>
    </row>
    <row r="109" spans="1:9" x14ac:dyDescent="0.25">
      <c r="A109">
        <v>3.3610000000000002</v>
      </c>
      <c r="B109">
        <v>66.368313180277099</v>
      </c>
      <c r="C109">
        <v>7.2459947640676665</v>
      </c>
      <c r="H109">
        <v>5.0259999999999998</v>
      </c>
      <c r="I109">
        <v>1.5289999999999999</v>
      </c>
    </row>
    <row r="110" spans="1:9" x14ac:dyDescent="0.25">
      <c r="A110">
        <v>3.387</v>
      </c>
      <c r="B110">
        <v>67.024581726946806</v>
      </c>
      <c r="C110">
        <v>7.7776553588380519</v>
      </c>
      <c r="H110">
        <v>5.1840000000000002</v>
      </c>
      <c r="I110">
        <v>1.657</v>
      </c>
    </row>
    <row r="111" spans="1:9" x14ac:dyDescent="0.25">
      <c r="A111">
        <v>3.4140000000000001</v>
      </c>
      <c r="B111">
        <v>67.846994209482233</v>
      </c>
      <c r="C111">
        <v>8.0227176642400266</v>
      </c>
      <c r="H111">
        <v>5.3819999999999997</v>
      </c>
      <c r="I111">
        <v>1.716</v>
      </c>
    </row>
    <row r="112" spans="1:9" x14ac:dyDescent="0.25">
      <c r="A112">
        <v>3.4409999999999998</v>
      </c>
      <c r="B112">
        <v>68.295582836319753</v>
      </c>
      <c r="C112">
        <v>7.9396456963071529</v>
      </c>
      <c r="H112">
        <v>5.49</v>
      </c>
      <c r="I112">
        <v>1.696</v>
      </c>
    </row>
    <row r="113" spans="1:9" x14ac:dyDescent="0.25">
      <c r="A113">
        <v>3.4670000000000001</v>
      </c>
      <c r="B113">
        <v>68.548952338515022</v>
      </c>
      <c r="C113">
        <v>7.9147241059272915</v>
      </c>
      <c r="H113">
        <v>5.5510000000000002</v>
      </c>
      <c r="I113">
        <v>1.69</v>
      </c>
    </row>
    <row r="114" spans="1:9" x14ac:dyDescent="0.25">
      <c r="A114">
        <v>3.4940000000000002</v>
      </c>
      <c r="B114">
        <v>68.669406692017674</v>
      </c>
      <c r="C114">
        <v>8.0061032706534512</v>
      </c>
      <c r="H114">
        <v>5.58</v>
      </c>
      <c r="I114">
        <v>1.712</v>
      </c>
    </row>
    <row r="115" spans="1:9" x14ac:dyDescent="0.25">
      <c r="A115">
        <v>3.5209999999999999</v>
      </c>
      <c r="B115">
        <v>68.569720330498228</v>
      </c>
      <c r="C115">
        <v>8.0351784594299573</v>
      </c>
      <c r="H115">
        <v>5.556</v>
      </c>
      <c r="I115">
        <v>1.7190000000000001</v>
      </c>
    </row>
    <row r="116" spans="1:9" x14ac:dyDescent="0.25">
      <c r="A116">
        <v>3.5470000000000002</v>
      </c>
      <c r="B116">
        <v>68.087902916487579</v>
      </c>
      <c r="C116">
        <v>7.8856489171507862</v>
      </c>
      <c r="H116">
        <v>5.44</v>
      </c>
      <c r="I116">
        <v>1.6830000000000001</v>
      </c>
    </row>
    <row r="117" spans="1:9" x14ac:dyDescent="0.25">
      <c r="A117">
        <v>3.5739999999999998</v>
      </c>
      <c r="B117">
        <v>67.493938345767532</v>
      </c>
      <c r="C117">
        <v>7.6239722181622378</v>
      </c>
      <c r="H117">
        <v>5.2969999999999997</v>
      </c>
      <c r="I117">
        <v>1.62</v>
      </c>
    </row>
    <row r="118" spans="1:9" x14ac:dyDescent="0.25">
      <c r="A118">
        <v>3.601</v>
      </c>
      <c r="B118">
        <v>67.169957670829334</v>
      </c>
      <c r="C118">
        <v>7.3996779047434815</v>
      </c>
      <c r="H118">
        <v>5.2190000000000003</v>
      </c>
      <c r="I118">
        <v>1.5660000000000001</v>
      </c>
    </row>
    <row r="119" spans="1:9" x14ac:dyDescent="0.25">
      <c r="A119">
        <v>3.6269999999999998</v>
      </c>
      <c r="B119">
        <v>67.132575285259534</v>
      </c>
      <c r="C119">
        <v>7.2833771496374595</v>
      </c>
      <c r="H119">
        <v>5.21</v>
      </c>
      <c r="I119">
        <v>1.538</v>
      </c>
    </row>
    <row r="120" spans="1:9" x14ac:dyDescent="0.25">
      <c r="A120">
        <v>3.6539999999999999</v>
      </c>
      <c r="B120">
        <v>67.095192899689735</v>
      </c>
      <c r="C120">
        <v>7.2792235512408148</v>
      </c>
      <c r="H120">
        <v>5.2009999999999996</v>
      </c>
      <c r="I120">
        <v>1.5369999999999999</v>
      </c>
    </row>
    <row r="121" spans="1:9" x14ac:dyDescent="0.25">
      <c r="A121">
        <v>3.681</v>
      </c>
      <c r="B121">
        <v>67.007967333360227</v>
      </c>
      <c r="C121">
        <v>7.3581419207770447</v>
      </c>
      <c r="H121">
        <v>5.18</v>
      </c>
      <c r="I121">
        <v>1.556</v>
      </c>
    </row>
    <row r="122" spans="1:9" x14ac:dyDescent="0.25">
      <c r="A122">
        <v>3.7069999999999999</v>
      </c>
      <c r="B122">
        <v>67.024581726946806</v>
      </c>
      <c r="C122">
        <v>7.4619818806931351</v>
      </c>
      <c r="H122">
        <v>5.1840000000000002</v>
      </c>
      <c r="I122">
        <v>1.581</v>
      </c>
    </row>
    <row r="123" spans="1:9" x14ac:dyDescent="0.25">
      <c r="A123">
        <v>3.734</v>
      </c>
      <c r="B123">
        <v>68.644485101637812</v>
      </c>
      <c r="C123">
        <v>8.2220903872789215</v>
      </c>
      <c r="H123">
        <v>5.5739999999999998</v>
      </c>
      <c r="I123">
        <v>1.764</v>
      </c>
    </row>
    <row r="124" spans="1:9" x14ac:dyDescent="0.25">
      <c r="A124">
        <v>3.7610000000000001</v>
      </c>
      <c r="B124">
        <v>70.833431456669018</v>
      </c>
      <c r="C124">
        <v>9.1857252153002449</v>
      </c>
      <c r="H124">
        <v>6.101</v>
      </c>
      <c r="I124">
        <v>1.996</v>
      </c>
    </row>
    <row r="125" spans="1:9" x14ac:dyDescent="0.25">
      <c r="A125">
        <v>3.7869999999999999</v>
      </c>
      <c r="B125">
        <v>71.747223103930608</v>
      </c>
      <c r="C125">
        <v>9.530473882221667</v>
      </c>
      <c r="H125">
        <v>6.3209999999999997</v>
      </c>
      <c r="I125">
        <v>2.0790000000000002</v>
      </c>
    </row>
    <row r="126" spans="1:9" x14ac:dyDescent="0.25">
      <c r="A126">
        <v>3.8140000000000001</v>
      </c>
      <c r="B126">
        <v>70.945578613378387</v>
      </c>
      <c r="C126">
        <v>9.0984996489707282</v>
      </c>
      <c r="H126">
        <v>6.1280000000000001</v>
      </c>
      <c r="I126">
        <v>1.9750000000000001</v>
      </c>
    </row>
    <row r="127" spans="1:9" x14ac:dyDescent="0.25">
      <c r="A127">
        <v>3.8410000000000002</v>
      </c>
      <c r="B127">
        <v>69.271678459531003</v>
      </c>
      <c r="C127">
        <v>8.3342375439882979</v>
      </c>
      <c r="H127">
        <v>5.7249999999999996</v>
      </c>
      <c r="I127">
        <v>1.7909999999999999</v>
      </c>
    </row>
    <row r="128" spans="1:9" x14ac:dyDescent="0.25">
      <c r="A128">
        <v>3.867</v>
      </c>
      <c r="B128">
        <v>68.694328282397535</v>
      </c>
      <c r="C128">
        <v>8.126557624156117</v>
      </c>
      <c r="H128">
        <v>5.5860000000000003</v>
      </c>
      <c r="I128">
        <v>1.7410000000000001</v>
      </c>
    </row>
    <row r="129" spans="1:9" x14ac:dyDescent="0.25">
      <c r="A129">
        <v>3.8940000000000001</v>
      </c>
      <c r="B129">
        <v>68.295582836319753</v>
      </c>
      <c r="C129">
        <v>7.9687208850836591</v>
      </c>
      <c r="H129">
        <v>5.49</v>
      </c>
      <c r="I129">
        <v>1.7030000000000001</v>
      </c>
    </row>
    <row r="130" spans="1:9" x14ac:dyDescent="0.25">
      <c r="A130">
        <v>3.9209999999999998</v>
      </c>
      <c r="B130">
        <v>67.884376595052032</v>
      </c>
      <c r="C130">
        <v>7.8731881219608546</v>
      </c>
      <c r="H130">
        <v>5.391</v>
      </c>
      <c r="I130">
        <v>1.68</v>
      </c>
    </row>
    <row r="131" spans="1:9" x14ac:dyDescent="0.25">
      <c r="A131">
        <v>3.9470000000000001</v>
      </c>
      <c r="B131">
        <v>67.572856715303757</v>
      </c>
      <c r="C131">
        <v>7.815037744407844</v>
      </c>
      <c r="H131">
        <v>5.3159999999999998</v>
      </c>
      <c r="I131">
        <v>1.6659999999999999</v>
      </c>
    </row>
    <row r="132" spans="1:9" x14ac:dyDescent="0.25">
      <c r="A132">
        <v>3.9740000000000002</v>
      </c>
      <c r="B132">
        <v>67.664235880029921</v>
      </c>
      <c r="C132">
        <v>7.85657372837428</v>
      </c>
      <c r="H132">
        <v>5.3380000000000001</v>
      </c>
      <c r="I132">
        <v>1.6759999999999999</v>
      </c>
    </row>
    <row r="133" spans="1:9" x14ac:dyDescent="0.25">
      <c r="A133">
        <v>4.0010000000000003</v>
      </c>
      <c r="B133">
        <v>68.740017864760631</v>
      </c>
      <c r="C133">
        <v>8.1805544033124846</v>
      </c>
      <c r="H133">
        <v>5.5970000000000004</v>
      </c>
      <c r="I133">
        <v>1.754</v>
      </c>
    </row>
    <row r="134" spans="1:9" x14ac:dyDescent="0.25">
      <c r="A134">
        <v>4.0270000000000001</v>
      </c>
      <c r="B134">
        <v>69.653809512022221</v>
      </c>
      <c r="C134">
        <v>8.5585318574070541</v>
      </c>
      <c r="H134">
        <v>5.8170000000000002</v>
      </c>
      <c r="I134">
        <v>1.845</v>
      </c>
    </row>
    <row r="135" spans="1:9" x14ac:dyDescent="0.25">
      <c r="A135">
        <v>4.0540000000000003</v>
      </c>
      <c r="B135">
        <v>69.96117579337384</v>
      </c>
      <c r="C135">
        <v>8.9198949179150517</v>
      </c>
      <c r="H135">
        <v>5.891</v>
      </c>
      <c r="I135">
        <v>1.9319999999999999</v>
      </c>
    </row>
    <row r="136" spans="1:9" x14ac:dyDescent="0.25">
      <c r="A136">
        <v>4.0810000000000004</v>
      </c>
      <c r="B136">
        <v>69.147070507631696</v>
      </c>
      <c r="C136">
        <v>8.8077477612056718</v>
      </c>
      <c r="H136">
        <v>5.6950000000000003</v>
      </c>
      <c r="I136">
        <v>1.905</v>
      </c>
    </row>
    <row r="137" spans="1:9" x14ac:dyDescent="0.25">
      <c r="A137">
        <v>4.1070000000000002</v>
      </c>
      <c r="B137">
        <v>67.597778305683619</v>
      </c>
      <c r="C137">
        <v>8.2137831904856338</v>
      </c>
      <c r="H137">
        <v>5.3220000000000001</v>
      </c>
      <c r="I137">
        <v>1.762</v>
      </c>
    </row>
    <row r="138" spans="1:9" x14ac:dyDescent="0.25">
      <c r="A138">
        <v>4.1340000000000003</v>
      </c>
      <c r="B138">
        <v>66.775365823148178</v>
      </c>
      <c r="C138">
        <v>7.6364330133521676</v>
      </c>
      <c r="H138">
        <v>5.1239999999999997</v>
      </c>
      <c r="I138">
        <v>1.623</v>
      </c>
    </row>
    <row r="139" spans="1:9" x14ac:dyDescent="0.25">
      <c r="A139">
        <v>4.1609999999999996</v>
      </c>
      <c r="B139">
        <v>66.775365823148178</v>
      </c>
      <c r="C139">
        <v>7.3872171095535499</v>
      </c>
      <c r="H139">
        <v>5.1239999999999997</v>
      </c>
      <c r="I139">
        <v>1.5629999999999999</v>
      </c>
    </row>
    <row r="140" spans="1:9" x14ac:dyDescent="0.25">
      <c r="A140">
        <v>4.1870000000000003</v>
      </c>
      <c r="B140">
        <v>66.8625913894777</v>
      </c>
      <c r="C140">
        <v>7.3664491175703324</v>
      </c>
      <c r="H140">
        <v>5.1449999999999996</v>
      </c>
      <c r="I140">
        <v>1.5580000000000001</v>
      </c>
    </row>
    <row r="141" spans="1:9" x14ac:dyDescent="0.25">
      <c r="A141">
        <v>4.2140000000000004</v>
      </c>
      <c r="B141">
        <v>66.891666578254217</v>
      </c>
      <c r="C141">
        <v>7.4578282822964921</v>
      </c>
      <c r="H141">
        <v>5.1520000000000001</v>
      </c>
      <c r="I141">
        <v>1.58</v>
      </c>
    </row>
    <row r="142" spans="1:9" x14ac:dyDescent="0.25">
      <c r="A142">
        <v>4.2409999999999997</v>
      </c>
      <c r="B142">
        <v>66.742137035975034</v>
      </c>
      <c r="C142">
        <v>7.4952106678662842</v>
      </c>
      <c r="H142">
        <v>5.1159999999999997</v>
      </c>
      <c r="I142">
        <v>1.589</v>
      </c>
    </row>
    <row r="143" spans="1:9" x14ac:dyDescent="0.25">
      <c r="A143">
        <v>4.2670000000000003</v>
      </c>
      <c r="B143">
        <v>66.679833060025373</v>
      </c>
      <c r="C143">
        <v>7.6239722181622378</v>
      </c>
      <c r="H143">
        <v>5.101</v>
      </c>
      <c r="I143">
        <v>1.62</v>
      </c>
    </row>
    <row r="144" spans="1:9" x14ac:dyDescent="0.25">
      <c r="A144">
        <v>4.2939999999999996</v>
      </c>
      <c r="B144">
        <v>66.671525863232091</v>
      </c>
      <c r="C144">
        <v>7.8524201299776371</v>
      </c>
      <c r="H144">
        <v>5.0990000000000002</v>
      </c>
      <c r="I144">
        <v>1.675</v>
      </c>
    </row>
    <row r="145" spans="1:9" x14ac:dyDescent="0.25">
      <c r="A145">
        <v>4.3209999999999997</v>
      </c>
      <c r="B145">
        <v>66.625836280869024</v>
      </c>
      <c r="C145">
        <v>7.9437992947037976</v>
      </c>
      <c r="H145">
        <v>5.0880000000000001</v>
      </c>
      <c r="I145">
        <v>1.6970000000000001</v>
      </c>
    </row>
    <row r="146" spans="1:9" x14ac:dyDescent="0.25">
      <c r="A146">
        <v>4.3470000000000004</v>
      </c>
      <c r="B146">
        <v>66.737983437578393</v>
      </c>
      <c r="C146">
        <v>7.9354920979105099</v>
      </c>
      <c r="H146">
        <v>5.1150000000000002</v>
      </c>
      <c r="I146">
        <v>1.6950000000000001</v>
      </c>
    </row>
    <row r="147" spans="1:9" x14ac:dyDescent="0.25">
      <c r="A147">
        <v>4.3739999999999997</v>
      </c>
      <c r="B147">
        <v>71.153258533210575</v>
      </c>
      <c r="C147">
        <v>15.10875652891407</v>
      </c>
      <c r="H147">
        <v>6.1779999999999999</v>
      </c>
      <c r="I147">
        <v>3.4220000000000002</v>
      </c>
    </row>
    <row r="148" spans="1:9" x14ac:dyDescent="0.25">
      <c r="A148">
        <v>4.4009999999999998</v>
      </c>
      <c r="B148">
        <v>81.425107368110289</v>
      </c>
      <c r="C148">
        <v>33.284903112626615</v>
      </c>
      <c r="H148">
        <v>8.6509999999999998</v>
      </c>
      <c r="I148">
        <v>7.798</v>
      </c>
    </row>
    <row r="149" spans="1:9" x14ac:dyDescent="0.25">
      <c r="A149">
        <v>4.4269999999999996</v>
      </c>
      <c r="B149">
        <v>84.332626245760821</v>
      </c>
      <c r="C149">
        <v>38.472747510034523</v>
      </c>
      <c r="H149">
        <v>9.3510000000000009</v>
      </c>
      <c r="I149">
        <v>9.0470000000000006</v>
      </c>
    </row>
    <row r="150" spans="1:9" x14ac:dyDescent="0.25">
      <c r="A150">
        <v>4.4539999999999997</v>
      </c>
      <c r="B150">
        <v>77.113672232394194</v>
      </c>
      <c r="C150">
        <v>25.579978086852673</v>
      </c>
      <c r="H150">
        <v>7.6130000000000004</v>
      </c>
      <c r="I150">
        <v>5.9429999999999996</v>
      </c>
    </row>
    <row r="151" spans="1:9" x14ac:dyDescent="0.25">
      <c r="A151">
        <v>4.4809999999999999</v>
      </c>
      <c r="B151">
        <v>70.227006090759033</v>
      </c>
      <c r="C151">
        <v>13.206408463251282</v>
      </c>
      <c r="H151">
        <v>5.9550000000000001</v>
      </c>
      <c r="I151">
        <v>2.964</v>
      </c>
    </row>
    <row r="152" spans="1:9" x14ac:dyDescent="0.25">
      <c r="A152">
        <v>4.5069999999999997</v>
      </c>
      <c r="B152">
        <v>68.399422796235839</v>
      </c>
      <c r="C152">
        <v>8.8700517371553289</v>
      </c>
      <c r="H152">
        <v>5.5149999999999997</v>
      </c>
      <c r="I152">
        <v>1.92</v>
      </c>
    </row>
    <row r="153" spans="1:9" x14ac:dyDescent="0.25">
      <c r="A153">
        <v>4.5339999999999998</v>
      </c>
      <c r="B153">
        <v>68.673560290414315</v>
      </c>
      <c r="C153">
        <v>8.3716199295580918</v>
      </c>
      <c r="H153">
        <v>5.5810000000000004</v>
      </c>
      <c r="I153">
        <v>1.8</v>
      </c>
    </row>
    <row r="154" spans="1:9" x14ac:dyDescent="0.25">
      <c r="A154">
        <v>4.5609999999999999</v>
      </c>
      <c r="B154">
        <v>68.615409912861324</v>
      </c>
      <c r="C154">
        <v>8.3217767487983672</v>
      </c>
      <c r="H154">
        <v>5.5670000000000002</v>
      </c>
      <c r="I154">
        <v>1.788</v>
      </c>
    </row>
    <row r="155" spans="1:9" x14ac:dyDescent="0.25">
      <c r="A155">
        <v>4.5869999999999997</v>
      </c>
      <c r="B155">
        <v>68.083749318090923</v>
      </c>
      <c r="C155">
        <v>8.1680936081225539</v>
      </c>
      <c r="H155">
        <v>5.4390000000000001</v>
      </c>
      <c r="I155">
        <v>1.7509999999999999</v>
      </c>
    </row>
    <row r="156" spans="1:9" x14ac:dyDescent="0.25">
      <c r="A156">
        <v>4.6139999999999999</v>
      </c>
      <c r="B156">
        <v>68.004830948554698</v>
      </c>
      <c r="C156">
        <v>8.1307112225527618</v>
      </c>
      <c r="H156">
        <v>5.42</v>
      </c>
      <c r="I156">
        <v>1.742</v>
      </c>
    </row>
    <row r="157" spans="1:9" x14ac:dyDescent="0.25">
      <c r="A157">
        <v>4.641</v>
      </c>
      <c r="B157">
        <v>68.108670908470785</v>
      </c>
      <c r="C157">
        <v>8.0642536482064635</v>
      </c>
      <c r="H157">
        <v>5.4450000000000003</v>
      </c>
      <c r="I157">
        <v>1.726</v>
      </c>
    </row>
    <row r="158" spans="1:9" x14ac:dyDescent="0.25">
      <c r="A158">
        <v>4.6669999999999998</v>
      </c>
      <c r="B158">
        <v>68.399422796235839</v>
      </c>
      <c r="C158">
        <v>8.292701560021861</v>
      </c>
      <c r="H158">
        <v>5.5149999999999997</v>
      </c>
      <c r="I158">
        <v>1.7809999999999999</v>
      </c>
    </row>
    <row r="159" spans="1:9" x14ac:dyDescent="0.25">
      <c r="A159">
        <v>4.694</v>
      </c>
      <c r="B159">
        <v>68.474187567375438</v>
      </c>
      <c r="C159">
        <v>8.5253030702339068</v>
      </c>
      <c r="H159">
        <v>5.5330000000000004</v>
      </c>
      <c r="I159">
        <v>1.837</v>
      </c>
    </row>
    <row r="160" spans="1:9" x14ac:dyDescent="0.25">
      <c r="A160">
        <v>4.7210000000000001</v>
      </c>
      <c r="B160">
        <v>68.233278860370106</v>
      </c>
      <c r="C160">
        <v>8.4754598894741822</v>
      </c>
      <c r="H160">
        <v>5.4749999999999996</v>
      </c>
      <c r="I160">
        <v>1.825</v>
      </c>
    </row>
    <row r="161" spans="1:9" x14ac:dyDescent="0.25">
      <c r="A161">
        <v>4.7469999999999999</v>
      </c>
      <c r="B161">
        <v>67.651775084839997</v>
      </c>
      <c r="C161">
        <v>8.0393320578266003</v>
      </c>
      <c r="H161">
        <v>5.335</v>
      </c>
      <c r="I161">
        <v>1.72</v>
      </c>
    </row>
    <row r="162" spans="1:9" x14ac:dyDescent="0.25">
      <c r="A162">
        <v>4.774</v>
      </c>
      <c r="B162">
        <v>67.028735325343433</v>
      </c>
      <c r="C162">
        <v>7.5159786598495026</v>
      </c>
      <c r="H162">
        <v>5.1849999999999996</v>
      </c>
      <c r="I162">
        <v>1.5940000000000001</v>
      </c>
    </row>
    <row r="163" spans="1:9" x14ac:dyDescent="0.25">
      <c r="A163">
        <v>4.8010000000000002</v>
      </c>
      <c r="B163">
        <v>66.791980216734757</v>
      </c>
      <c r="C163">
        <v>7.2584555592575981</v>
      </c>
      <c r="H163">
        <v>5.1280000000000001</v>
      </c>
      <c r="I163">
        <v>1.532</v>
      </c>
    </row>
    <row r="164" spans="1:9" x14ac:dyDescent="0.25">
      <c r="A164">
        <v>4.827</v>
      </c>
      <c r="B164">
        <v>66.833516200701197</v>
      </c>
      <c r="C164">
        <v>7.2916843464307464</v>
      </c>
      <c r="H164">
        <v>5.1379999999999999</v>
      </c>
      <c r="I164">
        <v>1.54</v>
      </c>
    </row>
    <row r="165" spans="1:9" x14ac:dyDescent="0.25">
      <c r="A165">
        <v>4.8540000000000001</v>
      </c>
      <c r="B165">
        <v>67.174111269225961</v>
      </c>
      <c r="C165">
        <v>7.9147241059272915</v>
      </c>
      <c r="H165">
        <v>5.22</v>
      </c>
      <c r="I165">
        <v>1.69</v>
      </c>
    </row>
    <row r="166" spans="1:9" x14ac:dyDescent="0.25">
      <c r="A166">
        <v>4.8810000000000002</v>
      </c>
      <c r="B166">
        <v>67.930066177415128</v>
      </c>
      <c r="C166">
        <v>8.6208358333567094</v>
      </c>
      <c r="H166">
        <v>5.4020000000000001</v>
      </c>
      <c r="I166">
        <v>1.86</v>
      </c>
    </row>
    <row r="167" spans="1:9" x14ac:dyDescent="0.25">
      <c r="A167">
        <v>4.907</v>
      </c>
      <c r="B167">
        <v>68.648638700034454</v>
      </c>
      <c r="C167">
        <v>8.6914470060996525</v>
      </c>
      <c r="H167">
        <v>5.5750000000000002</v>
      </c>
      <c r="I167">
        <v>1.877</v>
      </c>
    </row>
    <row r="168" spans="1:9" x14ac:dyDescent="0.25">
      <c r="A168">
        <v>4.9340000000000002</v>
      </c>
      <c r="B168">
        <v>68.756632258347196</v>
      </c>
      <c r="C168">
        <v>8.2345511824688522</v>
      </c>
      <c r="H168">
        <v>5.601</v>
      </c>
      <c r="I168">
        <v>1.7669999999999999</v>
      </c>
    </row>
    <row r="169" spans="1:9" x14ac:dyDescent="0.25">
      <c r="A169">
        <v>4.9610000000000003</v>
      </c>
      <c r="B169">
        <v>68.366194009062696</v>
      </c>
      <c r="C169">
        <v>7.8482665315809932</v>
      </c>
      <c r="H169">
        <v>5.5069999999999997</v>
      </c>
      <c r="I169">
        <v>1.6739999999999999</v>
      </c>
    </row>
    <row r="170" spans="1:9" x14ac:dyDescent="0.25">
      <c r="A170">
        <v>4.9870000000000001</v>
      </c>
      <c r="B170">
        <v>67.880222996655391</v>
      </c>
      <c r="C170">
        <v>7.6862761941118922</v>
      </c>
      <c r="H170">
        <v>5.39</v>
      </c>
      <c r="I170">
        <v>1.635</v>
      </c>
    </row>
    <row r="171" spans="1:9" x14ac:dyDescent="0.25">
      <c r="A171">
        <v>5.0140000000000002</v>
      </c>
      <c r="B171">
        <v>68.021445342141277</v>
      </c>
      <c r="C171">
        <v>7.7693481620447642</v>
      </c>
      <c r="H171">
        <v>5.4240000000000004</v>
      </c>
      <c r="I171">
        <v>1.655</v>
      </c>
    </row>
    <row r="172" spans="1:9" x14ac:dyDescent="0.25">
      <c r="A172">
        <v>5.0410000000000004</v>
      </c>
      <c r="B172">
        <v>68.465880370582141</v>
      </c>
      <c r="C172">
        <v>7.8814953187541423</v>
      </c>
      <c r="H172">
        <v>5.5309999999999997</v>
      </c>
      <c r="I172">
        <v>1.6819999999999999</v>
      </c>
    </row>
    <row r="173" spans="1:9" x14ac:dyDescent="0.25">
      <c r="A173">
        <v>5.0670000000000002</v>
      </c>
      <c r="B173">
        <v>68.848011423073359</v>
      </c>
      <c r="C173">
        <v>8.0268712626366714</v>
      </c>
      <c r="H173">
        <v>5.6230000000000002</v>
      </c>
      <c r="I173">
        <v>1.7170000000000001</v>
      </c>
    </row>
    <row r="174" spans="1:9" x14ac:dyDescent="0.25">
      <c r="A174">
        <v>5.0940000000000003</v>
      </c>
      <c r="B174">
        <v>69.641348716832283</v>
      </c>
      <c r="C174">
        <v>8.7288293916694428</v>
      </c>
      <c r="H174">
        <v>5.8140000000000001</v>
      </c>
      <c r="I174">
        <v>1.8859999999999999</v>
      </c>
    </row>
    <row r="175" spans="1:9" x14ac:dyDescent="0.25">
      <c r="A175">
        <v>5.1210000000000004</v>
      </c>
      <c r="B175">
        <v>70.754513087132793</v>
      </c>
      <c r="C175">
        <v>9.8046113764001461</v>
      </c>
      <c r="H175">
        <v>6.0819999999999999</v>
      </c>
      <c r="I175">
        <v>2.145</v>
      </c>
    </row>
    <row r="176" spans="1:9" x14ac:dyDescent="0.25">
      <c r="A176">
        <v>5.1470000000000002</v>
      </c>
      <c r="B176">
        <v>70.854199448652238</v>
      </c>
      <c r="C176">
        <v>9.9375265250927427</v>
      </c>
      <c r="H176">
        <v>6.1059999999999999</v>
      </c>
      <c r="I176">
        <v>2.177</v>
      </c>
    </row>
    <row r="177" spans="1:9" x14ac:dyDescent="0.25">
      <c r="A177">
        <v>5.1740000000000004</v>
      </c>
      <c r="B177">
        <v>70.542679568903964</v>
      </c>
      <c r="C177">
        <v>10.157667240114854</v>
      </c>
      <c r="H177">
        <v>6.0309999999999997</v>
      </c>
      <c r="I177">
        <v>2.23</v>
      </c>
    </row>
    <row r="178" spans="1:9" x14ac:dyDescent="0.25">
      <c r="A178">
        <v>5.2009999999999996</v>
      </c>
      <c r="B178">
        <v>70.243620484345612</v>
      </c>
      <c r="C178">
        <v>10.386115151930255</v>
      </c>
      <c r="H178">
        <v>5.9589999999999996</v>
      </c>
      <c r="I178">
        <v>2.2850000000000001</v>
      </c>
    </row>
    <row r="179" spans="1:9" x14ac:dyDescent="0.25">
      <c r="A179">
        <v>5.2270000000000003</v>
      </c>
      <c r="B179">
        <v>69.732727881558446</v>
      </c>
      <c r="C179">
        <v>9.767228990830354</v>
      </c>
      <c r="H179">
        <v>5.8360000000000003</v>
      </c>
      <c r="I179">
        <v>2.1360000000000001</v>
      </c>
    </row>
    <row r="180" spans="1:9" x14ac:dyDescent="0.25">
      <c r="A180">
        <v>5.2539999999999996</v>
      </c>
      <c r="B180">
        <v>69.495972772949756</v>
      </c>
      <c r="C180">
        <v>9.3435619543727029</v>
      </c>
      <c r="H180">
        <v>5.7789999999999999</v>
      </c>
      <c r="I180">
        <v>2.0339999999999998</v>
      </c>
    </row>
    <row r="181" spans="1:9" x14ac:dyDescent="0.25">
      <c r="A181">
        <v>5.2809999999999997</v>
      </c>
      <c r="B181">
        <v>69.512587166536349</v>
      </c>
      <c r="C181">
        <v>9.4058659303223564</v>
      </c>
      <c r="H181">
        <v>5.7830000000000004</v>
      </c>
      <c r="I181">
        <v>2.0489999999999999</v>
      </c>
    </row>
    <row r="182" spans="1:9" x14ac:dyDescent="0.25">
      <c r="A182">
        <v>5.3070000000000004</v>
      </c>
      <c r="B182">
        <v>69.267524861134362</v>
      </c>
      <c r="C182">
        <v>9.0195812794344992</v>
      </c>
      <c r="H182">
        <v>5.7240000000000002</v>
      </c>
      <c r="I182">
        <v>1.956</v>
      </c>
    </row>
    <row r="183" spans="1:9" x14ac:dyDescent="0.25">
      <c r="A183">
        <v>5.3339999999999996</v>
      </c>
      <c r="B183">
        <v>68.789861045520354</v>
      </c>
      <c r="C183">
        <v>8.2303975840722075</v>
      </c>
      <c r="H183">
        <v>5.609</v>
      </c>
      <c r="I183">
        <v>1.766</v>
      </c>
    </row>
    <row r="184" spans="1:9" x14ac:dyDescent="0.25">
      <c r="A184">
        <v>5.3609999999999998</v>
      </c>
      <c r="B184">
        <v>68.968465776576025</v>
      </c>
      <c r="C184">
        <v>7.8814953187541423</v>
      </c>
      <c r="H184">
        <v>5.6520000000000001</v>
      </c>
      <c r="I184">
        <v>1.6819999999999999</v>
      </c>
    </row>
    <row r="185" spans="1:9" x14ac:dyDescent="0.25">
      <c r="A185">
        <v>5.3869999999999996</v>
      </c>
      <c r="B185">
        <v>69.741035078351743</v>
      </c>
      <c r="C185">
        <v>8.4463847006976778</v>
      </c>
      <c r="H185">
        <v>5.8380000000000001</v>
      </c>
      <c r="I185">
        <v>1.8180000000000001</v>
      </c>
    </row>
    <row r="186" spans="1:9" x14ac:dyDescent="0.25">
      <c r="A186">
        <v>5.4139999999999997</v>
      </c>
      <c r="B186">
        <v>81.786470428618273</v>
      </c>
      <c r="C186">
        <v>32.155124348739548</v>
      </c>
      <c r="H186">
        <v>8.7379999999999995</v>
      </c>
      <c r="I186">
        <v>7.5259999999999998</v>
      </c>
    </row>
    <row r="187" spans="1:9" x14ac:dyDescent="0.25">
      <c r="A187">
        <v>5.4409999999999998</v>
      </c>
      <c r="B187">
        <v>98.338560039243163</v>
      </c>
      <c r="C187">
        <v>65.57497704813423</v>
      </c>
      <c r="H187">
        <v>12.723000000000001</v>
      </c>
      <c r="I187">
        <v>15.571999999999999</v>
      </c>
    </row>
    <row r="188" spans="1:9" x14ac:dyDescent="0.25">
      <c r="A188">
        <v>5.4669999999999996</v>
      </c>
      <c r="B188">
        <v>99.999999397900609</v>
      </c>
      <c r="C188">
        <v>69.109689283677966</v>
      </c>
      <c r="H188">
        <v>13.122999999999999</v>
      </c>
      <c r="I188">
        <v>16.422999999999998</v>
      </c>
    </row>
    <row r="189" spans="1:9" x14ac:dyDescent="0.25">
      <c r="A189">
        <v>5.4939999999999998</v>
      </c>
      <c r="B189">
        <v>86.978468424422829</v>
      </c>
      <c r="C189">
        <v>42.522505946762067</v>
      </c>
      <c r="H189">
        <v>9.9879999999999995</v>
      </c>
      <c r="I189">
        <v>10.022</v>
      </c>
    </row>
    <row r="190" spans="1:9" x14ac:dyDescent="0.25">
      <c r="A190">
        <v>5.5209999999999999</v>
      </c>
      <c r="B190">
        <v>75.281935339474344</v>
      </c>
      <c r="C190">
        <v>18.780537511547042</v>
      </c>
      <c r="H190">
        <v>7.1719999999999997</v>
      </c>
      <c r="I190">
        <v>4.306</v>
      </c>
    </row>
    <row r="191" spans="1:9" x14ac:dyDescent="0.25">
      <c r="A191">
        <v>5.5469999999999997</v>
      </c>
      <c r="B191">
        <v>70.538525970507322</v>
      </c>
      <c r="C191">
        <v>9.4640163078753687</v>
      </c>
      <c r="H191">
        <v>6.03</v>
      </c>
      <c r="I191">
        <v>2.0630000000000002</v>
      </c>
    </row>
    <row r="192" spans="1:9" x14ac:dyDescent="0.25">
      <c r="A192">
        <v>5.5739999999999998</v>
      </c>
      <c r="B192">
        <v>69.487665576156488</v>
      </c>
      <c r="C192">
        <v>7.7735017604414081</v>
      </c>
      <c r="H192">
        <v>5.7770000000000001</v>
      </c>
      <c r="I192">
        <v>1.6559999999999999</v>
      </c>
    </row>
    <row r="193" spans="1:9" x14ac:dyDescent="0.25">
      <c r="A193">
        <v>5.601</v>
      </c>
      <c r="B193">
        <v>69.400440009826966</v>
      </c>
      <c r="C193">
        <v>7.7610409652514774</v>
      </c>
      <c r="H193">
        <v>5.7560000000000002</v>
      </c>
      <c r="I193">
        <v>1.653</v>
      </c>
    </row>
    <row r="194" spans="1:9" x14ac:dyDescent="0.25">
      <c r="A194">
        <v>5.6269999999999998</v>
      </c>
      <c r="B194">
        <v>69.425361600206827</v>
      </c>
      <c r="C194">
        <v>7.7610409652514774</v>
      </c>
      <c r="H194">
        <v>5.7619999999999996</v>
      </c>
      <c r="I194">
        <v>1.653</v>
      </c>
    </row>
    <row r="195" spans="1:9" x14ac:dyDescent="0.25">
      <c r="A195">
        <v>5.6539999999999999</v>
      </c>
      <c r="B195">
        <v>69.770110267128231</v>
      </c>
      <c r="C195">
        <v>7.7236585796816843</v>
      </c>
      <c r="H195">
        <v>5.8449999999999998</v>
      </c>
      <c r="I195">
        <v>1.6439999999999999</v>
      </c>
    </row>
    <row r="196" spans="1:9" x14ac:dyDescent="0.25">
      <c r="A196">
        <v>5.681</v>
      </c>
      <c r="B196">
        <v>70.027633367720156</v>
      </c>
      <c r="C196">
        <v>7.6696618005253168</v>
      </c>
      <c r="H196">
        <v>5.907</v>
      </c>
      <c r="I196">
        <v>1.631</v>
      </c>
    </row>
    <row r="197" spans="1:9" x14ac:dyDescent="0.25">
      <c r="A197">
        <v>5.7069999999999999</v>
      </c>
      <c r="B197">
        <v>70.011018974133577</v>
      </c>
      <c r="C197">
        <v>7.6239722181622378</v>
      </c>
      <c r="H197">
        <v>5.9029999999999996</v>
      </c>
      <c r="I197">
        <v>1.62</v>
      </c>
    </row>
    <row r="198" spans="1:9" x14ac:dyDescent="0.25">
      <c r="A198">
        <v>5.734</v>
      </c>
      <c r="B198">
        <v>69.82410704628461</v>
      </c>
      <c r="C198">
        <v>7.6821225957152475</v>
      </c>
      <c r="H198">
        <v>5.8579999999999997</v>
      </c>
      <c r="I198">
        <v>1.6339999999999999</v>
      </c>
    </row>
    <row r="199" spans="1:9" x14ac:dyDescent="0.25">
      <c r="A199">
        <v>5.7610000000000001</v>
      </c>
      <c r="B199">
        <v>69.774263865524887</v>
      </c>
      <c r="C199">
        <v>7.8274985395977756</v>
      </c>
      <c r="H199">
        <v>5.8460000000000001</v>
      </c>
      <c r="I199">
        <v>1.669</v>
      </c>
    </row>
    <row r="200" spans="1:9" x14ac:dyDescent="0.25">
      <c r="A200">
        <v>5.7869999999999999</v>
      </c>
      <c r="B200">
        <v>69.811646251094672</v>
      </c>
      <c r="C200">
        <v>7.8731881219608546</v>
      </c>
      <c r="H200">
        <v>5.8550000000000004</v>
      </c>
      <c r="I200">
        <v>1.68</v>
      </c>
    </row>
    <row r="201" spans="1:9" x14ac:dyDescent="0.25">
      <c r="A201">
        <v>5.8140000000000001</v>
      </c>
      <c r="B201">
        <v>69.890564620630897</v>
      </c>
      <c r="C201">
        <v>7.7651945636481203</v>
      </c>
      <c r="H201">
        <v>5.8739999999999997</v>
      </c>
      <c r="I201">
        <v>1.6539999999999999</v>
      </c>
    </row>
    <row r="202" spans="1:9" x14ac:dyDescent="0.25">
      <c r="A202">
        <v>5.8410000000000002</v>
      </c>
      <c r="B202">
        <v>69.923793407804055</v>
      </c>
      <c r="C202">
        <v>7.6405866117488124</v>
      </c>
      <c r="H202">
        <v>5.8819999999999997</v>
      </c>
      <c r="I202">
        <v>1.6240000000000001</v>
      </c>
    </row>
    <row r="203" spans="1:9" x14ac:dyDescent="0.25">
      <c r="A203">
        <v>5.867</v>
      </c>
      <c r="B203">
        <v>69.965329391770496</v>
      </c>
      <c r="C203">
        <v>7.5824362341958009</v>
      </c>
      <c r="H203">
        <v>5.8920000000000003</v>
      </c>
      <c r="I203">
        <v>1.61</v>
      </c>
    </row>
    <row r="204" spans="1:9" x14ac:dyDescent="0.25">
      <c r="A204">
        <v>5.8940000000000001</v>
      </c>
      <c r="B204">
        <v>70.01932617092686</v>
      </c>
      <c r="C204">
        <v>7.5865898325924448</v>
      </c>
      <c r="H204">
        <v>5.9050000000000002</v>
      </c>
      <c r="I204">
        <v>1.611</v>
      </c>
    </row>
    <row r="205" spans="1:9" x14ac:dyDescent="0.25">
      <c r="A205">
        <v>5.9210000000000003</v>
      </c>
      <c r="B205">
        <v>70.077476548479879</v>
      </c>
      <c r="C205">
        <v>7.5948970293857316</v>
      </c>
      <c r="H205">
        <v>5.9189999999999996</v>
      </c>
      <c r="I205">
        <v>1.613</v>
      </c>
    </row>
    <row r="206" spans="1:9" x14ac:dyDescent="0.25">
      <c r="A206">
        <v>5.9470000000000001</v>
      </c>
      <c r="B206">
        <v>70.177162909999311</v>
      </c>
      <c r="C206">
        <v>7.7070441860951098</v>
      </c>
      <c r="H206">
        <v>5.9429999999999996</v>
      </c>
      <c r="I206">
        <v>1.64</v>
      </c>
    </row>
    <row r="207" spans="1:9" x14ac:dyDescent="0.25">
      <c r="A207">
        <v>5.9740000000000002</v>
      </c>
      <c r="B207">
        <v>70.305924460295273</v>
      </c>
      <c r="C207">
        <v>7.8731881219608546</v>
      </c>
      <c r="H207">
        <v>5.9740000000000002</v>
      </c>
      <c r="I207">
        <v>1.68</v>
      </c>
    </row>
    <row r="208" spans="1:9" x14ac:dyDescent="0.25">
      <c r="A208">
        <v>6.0010000000000003</v>
      </c>
      <c r="B208">
        <v>70.347460444261714</v>
      </c>
      <c r="C208">
        <v>7.8856489171507862</v>
      </c>
      <c r="H208">
        <v>5.984</v>
      </c>
      <c r="I208">
        <v>1.6830000000000001</v>
      </c>
    </row>
    <row r="209" spans="1:9" x14ac:dyDescent="0.25">
      <c r="A209">
        <v>6.0270000000000001</v>
      </c>
      <c r="B209">
        <v>70.351614042658341</v>
      </c>
      <c r="C209">
        <v>7.740272973268258</v>
      </c>
      <c r="H209">
        <v>5.9850000000000003</v>
      </c>
      <c r="I209">
        <v>1.6479999999999999</v>
      </c>
    </row>
    <row r="210" spans="1:9" x14ac:dyDescent="0.25">
      <c r="A210">
        <v>6.0540000000000003</v>
      </c>
      <c r="B210">
        <v>70.455454002574427</v>
      </c>
      <c r="C210">
        <v>7.6322794149555246</v>
      </c>
      <c r="H210">
        <v>6.01</v>
      </c>
      <c r="I210">
        <v>1.6220000000000001</v>
      </c>
    </row>
    <row r="211" spans="1:9" x14ac:dyDescent="0.25">
      <c r="A211">
        <v>6.0810000000000004</v>
      </c>
      <c r="B211">
        <v>70.596676348060328</v>
      </c>
      <c r="C211">
        <v>7.6322794149555246</v>
      </c>
      <c r="H211">
        <v>6.0439999999999996</v>
      </c>
      <c r="I211">
        <v>1.6220000000000001</v>
      </c>
    </row>
    <row r="212" spans="1:9" x14ac:dyDescent="0.25">
      <c r="A212">
        <v>6.1070000000000002</v>
      </c>
      <c r="B212">
        <v>70.68390191438985</v>
      </c>
      <c r="C212">
        <v>7.6696618005253168</v>
      </c>
      <c r="H212">
        <v>6.0650000000000004</v>
      </c>
      <c r="I212">
        <v>1.631</v>
      </c>
    </row>
    <row r="213" spans="1:9" x14ac:dyDescent="0.25">
      <c r="A213">
        <v>6.1340000000000003</v>
      </c>
      <c r="B213">
        <v>70.787741874305922</v>
      </c>
      <c r="C213">
        <v>7.7153513828883966</v>
      </c>
      <c r="H213">
        <v>6.09</v>
      </c>
      <c r="I213">
        <v>1.6419999999999999</v>
      </c>
    </row>
    <row r="214" spans="1:9" x14ac:dyDescent="0.25">
      <c r="A214">
        <v>6.1609999999999996</v>
      </c>
      <c r="B214">
        <v>70.8791210390321</v>
      </c>
      <c r="C214">
        <v>7.7236585796816843</v>
      </c>
      <c r="H214">
        <v>6.1120000000000001</v>
      </c>
      <c r="I214">
        <v>1.6439999999999999</v>
      </c>
    </row>
    <row r="215" spans="1:9" x14ac:dyDescent="0.25">
      <c r="A215">
        <v>6.1870000000000003</v>
      </c>
      <c r="B215">
        <v>71.012036187724689</v>
      </c>
      <c r="C215">
        <v>7.7070441860951098</v>
      </c>
      <c r="H215">
        <v>6.1440000000000001</v>
      </c>
      <c r="I215">
        <v>1.64</v>
      </c>
    </row>
    <row r="216" spans="1:9" x14ac:dyDescent="0.25">
      <c r="A216">
        <v>6.2140000000000004</v>
      </c>
      <c r="B216">
        <v>71.215562509160222</v>
      </c>
      <c r="C216">
        <v>7.7319657764749712</v>
      </c>
      <c r="H216">
        <v>6.1929999999999996</v>
      </c>
      <c r="I216">
        <v>1.6459999999999999</v>
      </c>
    </row>
    <row r="217" spans="1:9" x14ac:dyDescent="0.25">
      <c r="A217">
        <v>6.2409999999999997</v>
      </c>
      <c r="B217">
        <v>71.34847765785284</v>
      </c>
      <c r="C217">
        <v>7.7651945636481203</v>
      </c>
      <c r="H217">
        <v>6.2249999999999996</v>
      </c>
      <c r="I217">
        <v>1.6539999999999999</v>
      </c>
    </row>
    <row r="218" spans="1:9" x14ac:dyDescent="0.25">
      <c r="A218">
        <v>6.2670000000000003</v>
      </c>
      <c r="B218">
        <v>71.406628035405831</v>
      </c>
      <c r="C218">
        <v>7.8191913428044888</v>
      </c>
      <c r="H218">
        <v>6.2389999999999999</v>
      </c>
      <c r="I218">
        <v>1.667</v>
      </c>
    </row>
    <row r="219" spans="1:9" x14ac:dyDescent="0.25">
      <c r="A219">
        <v>6.2939999999999996</v>
      </c>
      <c r="B219">
        <v>71.585232766461516</v>
      </c>
      <c r="C219">
        <v>7.85657372837428</v>
      </c>
      <c r="H219">
        <v>6.282</v>
      </c>
      <c r="I219">
        <v>1.6759999999999999</v>
      </c>
    </row>
    <row r="220" spans="1:9" x14ac:dyDescent="0.25">
      <c r="A220">
        <v>6.3209999999999997</v>
      </c>
      <c r="B220">
        <v>71.909213441399714</v>
      </c>
      <c r="C220">
        <v>7.8607273267709248</v>
      </c>
      <c r="H220">
        <v>6.36</v>
      </c>
      <c r="I220">
        <v>1.677</v>
      </c>
    </row>
    <row r="221" spans="1:9" x14ac:dyDescent="0.25">
      <c r="A221">
        <v>6.3470000000000004</v>
      </c>
      <c r="B221">
        <v>71.929981433382949</v>
      </c>
      <c r="C221">
        <v>7.85657372837428</v>
      </c>
      <c r="H221">
        <v>6.3650000000000002</v>
      </c>
      <c r="I221">
        <v>1.6759999999999999</v>
      </c>
    </row>
    <row r="222" spans="1:9" x14ac:dyDescent="0.25">
      <c r="A222">
        <v>6.3739999999999997</v>
      </c>
      <c r="B222">
        <v>71.896752646209777</v>
      </c>
      <c r="C222">
        <v>7.8690345235642116</v>
      </c>
      <c r="H222">
        <v>6.3570000000000002</v>
      </c>
      <c r="I222">
        <v>1.679</v>
      </c>
    </row>
    <row r="223" spans="1:9" x14ac:dyDescent="0.25">
      <c r="A223">
        <v>6.4009999999999998</v>
      </c>
      <c r="B223">
        <v>72.02966779490238</v>
      </c>
      <c r="C223">
        <v>7.893956113944073</v>
      </c>
      <c r="H223">
        <v>6.3890000000000002</v>
      </c>
      <c r="I223">
        <v>1.6850000000000001</v>
      </c>
    </row>
    <row r="224" spans="1:9" x14ac:dyDescent="0.25">
      <c r="A224">
        <v>6.4269999999999996</v>
      </c>
      <c r="B224">
        <v>72.216579722751348</v>
      </c>
      <c r="C224">
        <v>7.9064169091340046</v>
      </c>
      <c r="H224">
        <v>6.4340000000000002</v>
      </c>
      <c r="I224">
        <v>1.6879999999999999</v>
      </c>
    </row>
    <row r="225" spans="1:9" x14ac:dyDescent="0.25">
      <c r="A225">
        <v>6.4539999999999997</v>
      </c>
      <c r="B225">
        <v>72.195811730768142</v>
      </c>
      <c r="C225">
        <v>7.893956113944073</v>
      </c>
      <c r="H225">
        <v>6.4290000000000003</v>
      </c>
      <c r="I225">
        <v>1.6850000000000001</v>
      </c>
    </row>
    <row r="226" spans="1:9" x14ac:dyDescent="0.25">
      <c r="A226">
        <v>6.4809999999999999</v>
      </c>
      <c r="B226">
        <v>72.013053401315801</v>
      </c>
      <c r="C226">
        <v>7.8814953187541423</v>
      </c>
      <c r="H226">
        <v>6.3849999999999998</v>
      </c>
      <c r="I226">
        <v>1.6819999999999999</v>
      </c>
    </row>
    <row r="227" spans="1:9" x14ac:dyDescent="0.25">
      <c r="A227">
        <v>6.5069999999999997</v>
      </c>
      <c r="B227">
        <v>72.02966779490238</v>
      </c>
      <c r="C227">
        <v>7.8981097123407169</v>
      </c>
      <c r="H227">
        <v>6.3890000000000002</v>
      </c>
      <c r="I227">
        <v>1.6859999999999999</v>
      </c>
    </row>
    <row r="228" spans="1:9" x14ac:dyDescent="0.25">
      <c r="A228">
        <v>6.5339999999999998</v>
      </c>
      <c r="B228">
        <v>72.170890140388266</v>
      </c>
      <c r="C228">
        <v>7.9770280818769459</v>
      </c>
      <c r="H228">
        <v>6.423</v>
      </c>
      <c r="I228">
        <v>1.7050000000000001</v>
      </c>
    </row>
    <row r="229" spans="1:9" x14ac:dyDescent="0.25">
      <c r="A229">
        <v>6.5609999999999999</v>
      </c>
      <c r="B229">
        <v>72.274730100304353</v>
      </c>
      <c r="C229">
        <v>8.055946451413174</v>
      </c>
      <c r="H229">
        <v>6.4480000000000004</v>
      </c>
      <c r="I229">
        <v>1.724</v>
      </c>
    </row>
    <row r="230" spans="1:9" x14ac:dyDescent="0.25">
      <c r="A230">
        <v>6.5869999999999997</v>
      </c>
      <c r="B230">
        <v>72.274730100304353</v>
      </c>
      <c r="C230">
        <v>8.1099432305695416</v>
      </c>
      <c r="H230">
        <v>6.4480000000000004</v>
      </c>
      <c r="I230">
        <v>1.7370000000000001</v>
      </c>
    </row>
    <row r="231" spans="1:9" x14ac:dyDescent="0.25">
      <c r="A231">
        <v>6.6139999999999999</v>
      </c>
      <c r="B231">
        <v>72.162582943594984</v>
      </c>
      <c r="C231">
        <v>8.0310248610333126</v>
      </c>
      <c r="H231">
        <v>6.4210000000000003</v>
      </c>
      <c r="I231">
        <v>1.718</v>
      </c>
    </row>
    <row r="232" spans="1:9" x14ac:dyDescent="0.25">
      <c r="A232">
        <v>6.641</v>
      </c>
      <c r="B232">
        <v>72.037974991695663</v>
      </c>
      <c r="C232">
        <v>7.9437992947037976</v>
      </c>
      <c r="H232">
        <v>6.391</v>
      </c>
      <c r="I232">
        <v>1.6970000000000001</v>
      </c>
    </row>
    <row r="233" spans="1:9" x14ac:dyDescent="0.25">
      <c r="A233">
        <v>6.6669999999999998</v>
      </c>
      <c r="B233">
        <v>71.95490302376281</v>
      </c>
      <c r="C233">
        <v>7.9022633107373608</v>
      </c>
      <c r="H233">
        <v>6.3710000000000004</v>
      </c>
      <c r="I233">
        <v>1.6870000000000001</v>
      </c>
    </row>
    <row r="234" spans="1:9" x14ac:dyDescent="0.25">
      <c r="A234">
        <v>6.694</v>
      </c>
      <c r="B234">
        <v>71.95490302376281</v>
      </c>
      <c r="C234">
        <v>7.8898025155474301</v>
      </c>
      <c r="H234">
        <v>6.3710000000000004</v>
      </c>
      <c r="I234">
        <v>1.6839999999999999</v>
      </c>
    </row>
    <row r="235" spans="1:9" x14ac:dyDescent="0.25">
      <c r="A235">
        <v>6.7210000000000001</v>
      </c>
      <c r="B235">
        <v>72.046282188488959</v>
      </c>
      <c r="C235">
        <v>7.8981097123407169</v>
      </c>
      <c r="H235">
        <v>6.3929999999999998</v>
      </c>
      <c r="I235">
        <v>1.6859999999999999</v>
      </c>
    </row>
    <row r="236" spans="1:9" x14ac:dyDescent="0.25">
      <c r="A236">
        <v>6.7469999999999999</v>
      </c>
      <c r="B236">
        <v>72.229040517941286</v>
      </c>
      <c r="C236">
        <v>7.931338499513866</v>
      </c>
      <c r="H236">
        <v>6.4370000000000003</v>
      </c>
      <c r="I236">
        <v>1.694</v>
      </c>
    </row>
    <row r="237" spans="1:9" x14ac:dyDescent="0.25">
      <c r="A237">
        <v>6.774</v>
      </c>
      <c r="B237">
        <v>72.403491650600301</v>
      </c>
      <c r="C237">
        <v>7.9354920979105099</v>
      </c>
      <c r="H237">
        <v>6.4790000000000001</v>
      </c>
      <c r="I237">
        <v>1.6950000000000001</v>
      </c>
    </row>
    <row r="238" spans="1:9" x14ac:dyDescent="0.25">
      <c r="A238">
        <v>6.8010000000000002</v>
      </c>
      <c r="B238">
        <v>72.553021192879484</v>
      </c>
      <c r="C238">
        <v>7.9562600898937275</v>
      </c>
      <c r="H238">
        <v>6.5149999999999997</v>
      </c>
      <c r="I238">
        <v>1.7</v>
      </c>
    </row>
    <row r="239" spans="1:9" x14ac:dyDescent="0.25">
      <c r="A239">
        <v>6.827</v>
      </c>
      <c r="B239">
        <v>72.636093160812351</v>
      </c>
      <c r="C239">
        <v>7.9770280818769459</v>
      </c>
      <c r="H239">
        <v>6.5350000000000001</v>
      </c>
      <c r="I239">
        <v>1.7050000000000001</v>
      </c>
    </row>
    <row r="240" spans="1:9" x14ac:dyDescent="0.25">
      <c r="A240">
        <v>6.8540000000000001</v>
      </c>
      <c r="B240">
        <v>72.648553956002274</v>
      </c>
      <c r="C240">
        <v>8.0019496722568082</v>
      </c>
      <c r="H240">
        <v>6.5380000000000003</v>
      </c>
      <c r="I240">
        <v>1.7110000000000001</v>
      </c>
    </row>
    <row r="241" spans="1:9" x14ac:dyDescent="0.25">
      <c r="A241">
        <v>6.8810000000000002</v>
      </c>
      <c r="B241">
        <v>72.598710775242566</v>
      </c>
      <c r="C241">
        <v>8.0434856562232451</v>
      </c>
      <c r="H241">
        <v>6.5259999999999998</v>
      </c>
      <c r="I241">
        <v>1.7210000000000001</v>
      </c>
    </row>
    <row r="242" spans="1:9" x14ac:dyDescent="0.25">
      <c r="A242">
        <v>6.907</v>
      </c>
      <c r="B242">
        <v>72.528099602499609</v>
      </c>
      <c r="C242">
        <v>8.055946451413174</v>
      </c>
      <c r="H242">
        <v>6.5090000000000003</v>
      </c>
      <c r="I242">
        <v>1.724</v>
      </c>
    </row>
    <row r="243" spans="1:9" x14ac:dyDescent="0.25">
      <c r="A243">
        <v>6.9340000000000002</v>
      </c>
      <c r="B243">
        <v>72.511485208913044</v>
      </c>
      <c r="C243">
        <v>8.0767144433963942</v>
      </c>
      <c r="H243">
        <v>6.5049999999999999</v>
      </c>
      <c r="I243">
        <v>1.7290000000000001</v>
      </c>
    </row>
    <row r="244" spans="1:9" x14ac:dyDescent="0.25">
      <c r="A244">
        <v>6.9610000000000003</v>
      </c>
      <c r="B244">
        <v>72.582096381655987</v>
      </c>
      <c r="C244">
        <v>8.126557624156117</v>
      </c>
      <c r="H244">
        <v>6.5220000000000002</v>
      </c>
      <c r="I244">
        <v>1.7410000000000001</v>
      </c>
    </row>
    <row r="245" spans="1:9" x14ac:dyDescent="0.25">
      <c r="A245">
        <v>6.9870000000000001</v>
      </c>
      <c r="B245">
        <v>72.731625923935155</v>
      </c>
      <c r="C245">
        <v>8.1390184193460478</v>
      </c>
      <c r="H245">
        <v>6.5579999999999998</v>
      </c>
      <c r="I245">
        <v>1.744</v>
      </c>
    </row>
    <row r="246" spans="1:9" x14ac:dyDescent="0.25">
      <c r="A246">
        <v>7.0140000000000002</v>
      </c>
      <c r="B246">
        <v>72.897769859800889</v>
      </c>
      <c r="C246">
        <v>8.1431720177426925</v>
      </c>
      <c r="H246">
        <v>6.5979999999999999</v>
      </c>
      <c r="I246">
        <v>1.7450000000000001</v>
      </c>
    </row>
    <row r="247" spans="1:9" x14ac:dyDescent="0.25">
      <c r="A247">
        <v>7.0410000000000004</v>
      </c>
      <c r="B247">
        <v>73.043145803683416</v>
      </c>
      <c r="C247">
        <v>8.1307112225527618</v>
      </c>
      <c r="H247">
        <v>6.633</v>
      </c>
      <c r="I247">
        <v>1.742</v>
      </c>
    </row>
    <row r="248" spans="1:9" x14ac:dyDescent="0.25">
      <c r="A248">
        <v>7.0670000000000002</v>
      </c>
      <c r="B248">
        <v>73.163600157186096</v>
      </c>
      <c r="C248">
        <v>8.1099432305695416</v>
      </c>
      <c r="H248">
        <v>6.6619999999999999</v>
      </c>
      <c r="I248">
        <v>1.7370000000000001</v>
      </c>
    </row>
    <row r="249" spans="1:9" x14ac:dyDescent="0.25">
      <c r="A249">
        <v>7.0940000000000003</v>
      </c>
      <c r="B249">
        <v>73.21759693634246</v>
      </c>
      <c r="C249">
        <v>8.1099432305695416</v>
      </c>
      <c r="H249">
        <v>6.6749999999999998</v>
      </c>
      <c r="I249">
        <v>1.7370000000000001</v>
      </c>
    </row>
    <row r="250" spans="1:9" x14ac:dyDescent="0.25">
      <c r="A250">
        <v>7.1210000000000004</v>
      </c>
      <c r="B250">
        <v>73.167753755582737</v>
      </c>
      <c r="C250">
        <v>8.1307112225527618</v>
      </c>
      <c r="H250">
        <v>6.6630000000000003</v>
      </c>
      <c r="I250">
        <v>1.742</v>
      </c>
    </row>
    <row r="251" spans="1:9" x14ac:dyDescent="0.25">
      <c r="A251">
        <v>7.1470000000000002</v>
      </c>
      <c r="B251">
        <v>73.134524968409593</v>
      </c>
      <c r="C251">
        <v>8.1224040257594741</v>
      </c>
      <c r="H251">
        <v>6.6550000000000002</v>
      </c>
      <c r="I251">
        <v>1.74</v>
      </c>
    </row>
    <row r="252" spans="1:9" x14ac:dyDescent="0.25">
      <c r="A252">
        <v>7.1740000000000004</v>
      </c>
      <c r="B252">
        <v>73.288208109085403</v>
      </c>
      <c r="C252">
        <v>8.1514792145359785</v>
      </c>
      <c r="H252">
        <v>6.6920000000000002</v>
      </c>
      <c r="I252">
        <v>1.7470000000000001</v>
      </c>
    </row>
    <row r="253" spans="1:9" x14ac:dyDescent="0.25">
      <c r="A253">
        <v>7.2009999999999996</v>
      </c>
      <c r="B253">
        <v>73.491734430520935</v>
      </c>
      <c r="C253">
        <v>8.209629592088989</v>
      </c>
      <c r="H253">
        <v>6.7409999999999997</v>
      </c>
      <c r="I253">
        <v>1.7609999999999999</v>
      </c>
    </row>
    <row r="254" spans="1:9" x14ac:dyDescent="0.25">
      <c r="A254">
        <v>7.2270000000000003</v>
      </c>
      <c r="B254">
        <v>73.72848953912964</v>
      </c>
      <c r="C254">
        <v>8.2511655760554259</v>
      </c>
      <c r="H254">
        <v>6.798</v>
      </c>
      <c r="I254">
        <v>1.7709999999999999</v>
      </c>
    </row>
    <row r="255" spans="1:9" x14ac:dyDescent="0.25">
      <c r="A255">
        <v>7.2539999999999996</v>
      </c>
      <c r="B255">
        <v>73.794947113475928</v>
      </c>
      <c r="C255">
        <v>8.2428583792621382</v>
      </c>
      <c r="H255">
        <v>6.8140000000000001</v>
      </c>
      <c r="I255">
        <v>1.7689999999999999</v>
      </c>
    </row>
    <row r="256" spans="1:9" x14ac:dyDescent="0.25">
      <c r="A256">
        <v>7.2809999999999997</v>
      </c>
      <c r="B256">
        <v>73.682799956766544</v>
      </c>
      <c r="C256">
        <v>8.2553191744520689</v>
      </c>
      <c r="H256">
        <v>6.7869999999999999</v>
      </c>
      <c r="I256">
        <v>1.772</v>
      </c>
    </row>
    <row r="257" spans="1:9" x14ac:dyDescent="0.25">
      <c r="A257">
        <v>7.3070000000000004</v>
      </c>
      <c r="B257">
        <v>73.537424012884017</v>
      </c>
      <c r="C257">
        <v>8.2553191744520689</v>
      </c>
      <c r="H257">
        <v>6.7519999999999998</v>
      </c>
      <c r="I257">
        <v>1.772</v>
      </c>
    </row>
    <row r="258" spans="1:9" x14ac:dyDescent="0.25">
      <c r="A258">
        <v>7.3339999999999996</v>
      </c>
      <c r="B258">
        <v>73.487580832124308</v>
      </c>
      <c r="C258">
        <v>8.2594727728487136</v>
      </c>
      <c r="H258">
        <v>6.74</v>
      </c>
      <c r="I258">
        <v>1.7729999999999999</v>
      </c>
    </row>
    <row r="259" spans="1:9" x14ac:dyDescent="0.25">
      <c r="A259">
        <v>7.3609999999999998</v>
      </c>
      <c r="B259">
        <v>73.516656020900797</v>
      </c>
      <c r="C259">
        <v>8.292701560021861</v>
      </c>
      <c r="H259">
        <v>6.7469999999999999</v>
      </c>
      <c r="I259">
        <v>1.7809999999999999</v>
      </c>
    </row>
    <row r="260" spans="1:9" x14ac:dyDescent="0.25">
      <c r="A260">
        <v>7.3869999999999996</v>
      </c>
      <c r="B260">
        <v>73.570652800057161</v>
      </c>
      <c r="C260">
        <v>8.3217767487983672</v>
      </c>
      <c r="H260">
        <v>6.76</v>
      </c>
      <c r="I260">
        <v>1.788</v>
      </c>
    </row>
    <row r="261" spans="1:9" x14ac:dyDescent="0.25">
      <c r="A261">
        <v>7.4139999999999997</v>
      </c>
      <c r="B261">
        <v>73.620495980816884</v>
      </c>
      <c r="C261">
        <v>8.3259303471950119</v>
      </c>
      <c r="H261">
        <v>6.7720000000000002</v>
      </c>
      <c r="I261">
        <v>1.7889999999999999</v>
      </c>
    </row>
    <row r="262" spans="1:9" x14ac:dyDescent="0.25">
      <c r="A262">
        <v>7.4409999999999998</v>
      </c>
      <c r="B262">
        <v>73.632956776006822</v>
      </c>
      <c r="C262">
        <v>8.3300839455916567</v>
      </c>
      <c r="H262">
        <v>6.7750000000000004</v>
      </c>
      <c r="I262">
        <v>1.79</v>
      </c>
    </row>
    <row r="263" spans="1:9" x14ac:dyDescent="0.25">
      <c r="A263">
        <v>7.4669999999999996</v>
      </c>
      <c r="B263">
        <v>73.632956776006822</v>
      </c>
      <c r="C263">
        <v>8.3466983391782303</v>
      </c>
      <c r="H263">
        <v>6.7750000000000004</v>
      </c>
      <c r="I263">
        <v>1.794</v>
      </c>
    </row>
    <row r="264" spans="1:9" x14ac:dyDescent="0.25">
      <c r="A264">
        <v>7.4939999999999998</v>
      </c>
      <c r="B264">
        <v>73.599727988833678</v>
      </c>
      <c r="C264">
        <v>8.3882343231446654</v>
      </c>
      <c r="H264">
        <v>6.7670000000000003</v>
      </c>
      <c r="I264">
        <v>1.804</v>
      </c>
    </row>
    <row r="265" spans="1:9" x14ac:dyDescent="0.25">
      <c r="A265">
        <v>7.5209999999999999</v>
      </c>
      <c r="B265">
        <v>73.562345603263879</v>
      </c>
      <c r="C265">
        <v>8.4256167087144576</v>
      </c>
      <c r="H265">
        <v>6.758</v>
      </c>
      <c r="I265">
        <v>1.8129999999999999</v>
      </c>
    </row>
    <row r="266" spans="1:9" x14ac:dyDescent="0.25">
      <c r="A266">
        <v>7.5469999999999997</v>
      </c>
      <c r="B266">
        <v>73.524963217694079</v>
      </c>
      <c r="C266">
        <v>8.442231102301033</v>
      </c>
      <c r="H266">
        <v>6.7489999999999997</v>
      </c>
      <c r="I266">
        <v>1.8169999999999999</v>
      </c>
    </row>
    <row r="267" spans="1:9" x14ac:dyDescent="0.25">
      <c r="A267">
        <v>7.5739999999999998</v>
      </c>
      <c r="B267">
        <v>73.541577611280658</v>
      </c>
      <c r="C267">
        <v>8.4837670862674699</v>
      </c>
      <c r="H267">
        <v>6.7530000000000001</v>
      </c>
      <c r="I267">
        <v>1.827</v>
      </c>
    </row>
    <row r="268" spans="1:9" x14ac:dyDescent="0.25">
      <c r="A268">
        <v>7.601</v>
      </c>
      <c r="B268">
        <v>73.616342382420257</v>
      </c>
      <c r="C268">
        <v>8.4837670862674699</v>
      </c>
      <c r="H268">
        <v>6.7709999999999999</v>
      </c>
      <c r="I268">
        <v>1.827</v>
      </c>
    </row>
    <row r="269" spans="1:9" x14ac:dyDescent="0.25">
      <c r="A269">
        <v>7.6269999999999998</v>
      </c>
      <c r="B269">
        <v>73.794947113475928</v>
      </c>
      <c r="C269">
        <v>8.4920742830607576</v>
      </c>
      <c r="H269">
        <v>6.8140000000000001</v>
      </c>
      <c r="I269">
        <v>1.829</v>
      </c>
    </row>
    <row r="270" spans="1:9" x14ac:dyDescent="0.25">
      <c r="A270">
        <v>7.6539999999999999</v>
      </c>
      <c r="B270">
        <v>73.994319836514819</v>
      </c>
      <c r="C270">
        <v>8.5128422750439761</v>
      </c>
      <c r="H270">
        <v>6.8620000000000001</v>
      </c>
      <c r="I270">
        <v>1.8340000000000001</v>
      </c>
    </row>
    <row r="271" spans="1:9" x14ac:dyDescent="0.25">
      <c r="A271">
        <v>7.681</v>
      </c>
      <c r="B271">
        <v>74.177078165967131</v>
      </c>
      <c r="C271">
        <v>8.5253030702339068</v>
      </c>
      <c r="H271">
        <v>6.9059999999999997</v>
      </c>
      <c r="I271">
        <v>1.837</v>
      </c>
    </row>
    <row r="272" spans="1:9" x14ac:dyDescent="0.25">
      <c r="A272">
        <v>7.7069999999999999</v>
      </c>
      <c r="B272">
        <v>74.247689338710089</v>
      </c>
      <c r="C272">
        <v>8.516995873440619</v>
      </c>
      <c r="H272">
        <v>6.923</v>
      </c>
      <c r="I272">
        <v>1.835</v>
      </c>
    </row>
    <row r="273" spans="1:9" x14ac:dyDescent="0.25">
      <c r="A273">
        <v>7.734</v>
      </c>
      <c r="B273">
        <v>74.148002977190643</v>
      </c>
      <c r="C273">
        <v>8.516995873440619</v>
      </c>
      <c r="H273">
        <v>6.899</v>
      </c>
      <c r="I273">
        <v>1.835</v>
      </c>
    </row>
    <row r="274" spans="1:9" x14ac:dyDescent="0.25">
      <c r="A274">
        <v>7.7610000000000001</v>
      </c>
      <c r="B274">
        <v>73.919555065375249</v>
      </c>
      <c r="C274">
        <v>8.516995873440619</v>
      </c>
      <c r="H274">
        <v>6.8440000000000003</v>
      </c>
      <c r="I274">
        <v>1.835</v>
      </c>
    </row>
    <row r="275" spans="1:9" x14ac:dyDescent="0.25">
      <c r="A275">
        <v>7.7869999999999999</v>
      </c>
      <c r="B275">
        <v>73.678646358369903</v>
      </c>
      <c r="C275">
        <v>8.5543782590104129</v>
      </c>
      <c r="H275">
        <v>6.7859999999999996</v>
      </c>
      <c r="I275">
        <v>1.8440000000000001</v>
      </c>
    </row>
    <row r="276" spans="1:9" x14ac:dyDescent="0.25">
      <c r="A276">
        <v>7.8140000000000001</v>
      </c>
      <c r="B276">
        <v>73.441891249761213</v>
      </c>
      <c r="C276">
        <v>8.5792998493902743</v>
      </c>
      <c r="H276">
        <v>6.7290000000000001</v>
      </c>
      <c r="I276">
        <v>1.85</v>
      </c>
    </row>
    <row r="277" spans="1:9" x14ac:dyDescent="0.25">
      <c r="A277">
        <v>7.8410000000000002</v>
      </c>
      <c r="B277">
        <v>73.213443337945805</v>
      </c>
      <c r="C277">
        <v>8.5876070461835603</v>
      </c>
      <c r="H277">
        <v>6.6740000000000004</v>
      </c>
      <c r="I277">
        <v>1.8520000000000001</v>
      </c>
    </row>
    <row r="278" spans="1:9" x14ac:dyDescent="0.25">
      <c r="A278">
        <v>7.867</v>
      </c>
      <c r="B278">
        <v>72.989149024527066</v>
      </c>
      <c r="C278">
        <v>8.5834534477869155</v>
      </c>
      <c r="H278">
        <v>6.62</v>
      </c>
      <c r="I278">
        <v>1.851</v>
      </c>
    </row>
    <row r="279" spans="1:9" x14ac:dyDescent="0.25">
      <c r="A279">
        <v>7.8940000000000001</v>
      </c>
      <c r="B279">
        <v>72.793929899884802</v>
      </c>
      <c r="C279">
        <v>8.5834534477869155</v>
      </c>
      <c r="H279">
        <v>6.5730000000000004</v>
      </c>
      <c r="I279">
        <v>1.851</v>
      </c>
    </row>
    <row r="280" spans="1:9" x14ac:dyDescent="0.25">
      <c r="A280">
        <v>7.9210000000000003</v>
      </c>
      <c r="B280">
        <v>72.67347554638215</v>
      </c>
      <c r="C280">
        <v>8.5834534477869155</v>
      </c>
      <c r="H280">
        <v>6.5439999999999996</v>
      </c>
      <c r="I280">
        <v>1.851</v>
      </c>
    </row>
    <row r="281" spans="1:9" x14ac:dyDescent="0.25">
      <c r="A281">
        <v>7.9470000000000001</v>
      </c>
      <c r="B281">
        <v>72.677629144778791</v>
      </c>
      <c r="C281">
        <v>8.6166822349600665</v>
      </c>
      <c r="H281">
        <v>6.5449999999999999</v>
      </c>
      <c r="I281">
        <v>1.859</v>
      </c>
    </row>
    <row r="282" spans="1:9" x14ac:dyDescent="0.25">
      <c r="A282">
        <v>7.9740000000000002</v>
      </c>
      <c r="B282">
        <v>72.752393915918361</v>
      </c>
      <c r="C282">
        <v>8.674832612513077</v>
      </c>
      <c r="H282">
        <v>6.5629999999999997</v>
      </c>
      <c r="I282">
        <v>1.873</v>
      </c>
    </row>
    <row r="283" spans="1:9" x14ac:dyDescent="0.25">
      <c r="A283">
        <v>8.0009999999999994</v>
      </c>
      <c r="B283">
        <v>72.831312285454601</v>
      </c>
      <c r="C283">
        <v>8.7288293916694428</v>
      </c>
      <c r="H283">
        <v>6.5819999999999999</v>
      </c>
      <c r="I283">
        <v>1.8859999999999999</v>
      </c>
    </row>
    <row r="284" spans="1:9" x14ac:dyDescent="0.25">
      <c r="A284">
        <v>8.0269999999999992</v>
      </c>
      <c r="B284">
        <v>72.82715868705796</v>
      </c>
      <c r="C284">
        <v>8.753750982049306</v>
      </c>
      <c r="H284">
        <v>6.5810000000000004</v>
      </c>
      <c r="I284">
        <v>1.8919999999999999</v>
      </c>
    </row>
    <row r="285" spans="1:9" x14ac:dyDescent="0.25">
      <c r="A285">
        <v>8.0540000000000003</v>
      </c>
      <c r="B285">
        <v>72.839619482247883</v>
      </c>
      <c r="C285">
        <v>8.7662117772392367</v>
      </c>
      <c r="H285">
        <v>6.5839999999999996</v>
      </c>
      <c r="I285">
        <v>1.895</v>
      </c>
    </row>
    <row r="286" spans="1:9" x14ac:dyDescent="0.25">
      <c r="A286">
        <v>8.0809999999999995</v>
      </c>
      <c r="B286">
        <v>72.627785964019068</v>
      </c>
      <c r="C286">
        <v>8.757904580445949</v>
      </c>
      <c r="H286">
        <v>6.5330000000000004</v>
      </c>
      <c r="I286">
        <v>1.893</v>
      </c>
    </row>
    <row r="287" spans="1:9" x14ac:dyDescent="0.25">
      <c r="A287">
        <v>8.1069999999999993</v>
      </c>
      <c r="B287">
        <v>72.233194116337913</v>
      </c>
      <c r="C287">
        <v>8.7454437852560183</v>
      </c>
      <c r="H287">
        <v>6.4379999999999997</v>
      </c>
      <c r="I287">
        <v>1.89</v>
      </c>
    </row>
    <row r="288" spans="1:9" x14ac:dyDescent="0.25">
      <c r="A288">
        <v>8.1340000000000003</v>
      </c>
      <c r="B288">
        <v>71.68076552958432</v>
      </c>
      <c r="C288">
        <v>8.7288293916694428</v>
      </c>
      <c r="H288">
        <v>6.3049999999999997</v>
      </c>
      <c r="I288">
        <v>1.8859999999999999</v>
      </c>
    </row>
    <row r="289" spans="1:9" x14ac:dyDescent="0.25">
      <c r="A289">
        <v>8.1609999999999996</v>
      </c>
      <c r="B289">
        <v>71.120029746037432</v>
      </c>
      <c r="C289">
        <v>8.7412901868593753</v>
      </c>
      <c r="H289">
        <v>6.17</v>
      </c>
      <c r="I289">
        <v>1.889</v>
      </c>
    </row>
    <row r="290" spans="1:9" x14ac:dyDescent="0.25">
      <c r="A290">
        <v>8.1869999999999994</v>
      </c>
      <c r="B290">
        <v>70.775281079115999</v>
      </c>
      <c r="C290">
        <v>8.757904580445949</v>
      </c>
      <c r="H290">
        <v>6.0869999999999997</v>
      </c>
      <c r="I290">
        <v>1.893</v>
      </c>
    </row>
    <row r="291" spans="1:9" x14ac:dyDescent="0.25">
      <c r="A291">
        <v>8.2140000000000004</v>
      </c>
      <c r="B291">
        <v>70.563447560887184</v>
      </c>
      <c r="C291">
        <v>8.7828261708258104</v>
      </c>
      <c r="H291">
        <v>6.0359999999999996</v>
      </c>
      <c r="I291">
        <v>1.899</v>
      </c>
    </row>
    <row r="292" spans="1:9" x14ac:dyDescent="0.25">
      <c r="A292">
        <v>8.2409999999999997</v>
      </c>
      <c r="B292">
        <v>70.4513004041778</v>
      </c>
      <c r="C292">
        <v>8.8160549579989613</v>
      </c>
      <c r="H292">
        <v>6.0090000000000003</v>
      </c>
      <c r="I292">
        <v>1.907</v>
      </c>
    </row>
    <row r="293" spans="1:9" x14ac:dyDescent="0.25">
      <c r="A293">
        <v>8.2669999999999995</v>
      </c>
      <c r="B293">
        <v>70.268542074725474</v>
      </c>
      <c r="C293">
        <v>8.8451301467754657</v>
      </c>
      <c r="H293">
        <v>5.9649999999999999</v>
      </c>
      <c r="I293">
        <v>1.9139999999999999</v>
      </c>
    </row>
    <row r="294" spans="1:9" x14ac:dyDescent="0.25">
      <c r="A294">
        <v>8.2940000000000005</v>
      </c>
      <c r="B294">
        <v>69.952868596580558</v>
      </c>
      <c r="C294">
        <v>8.8742053355519719</v>
      </c>
      <c r="H294">
        <v>5.8890000000000002</v>
      </c>
      <c r="I294">
        <v>1.921</v>
      </c>
    </row>
    <row r="295" spans="1:9" x14ac:dyDescent="0.25">
      <c r="A295">
        <v>8.3209999999999997</v>
      </c>
      <c r="B295">
        <v>69.495972772949756</v>
      </c>
      <c r="C295">
        <v>8.8825125323452596</v>
      </c>
      <c r="H295">
        <v>5.7789999999999999</v>
      </c>
      <c r="I295">
        <v>1.923</v>
      </c>
    </row>
    <row r="296" spans="1:9" x14ac:dyDescent="0.25">
      <c r="A296">
        <v>8.3469999999999995</v>
      </c>
      <c r="B296">
        <v>68.960158579782728</v>
      </c>
      <c r="C296">
        <v>8.9198949179150517</v>
      </c>
      <c r="H296">
        <v>5.65</v>
      </c>
      <c r="I296">
        <v>1.9319999999999999</v>
      </c>
    </row>
    <row r="297" spans="1:9" x14ac:dyDescent="0.25">
      <c r="A297">
        <v>8.3740000000000006</v>
      </c>
      <c r="B297">
        <v>68.48249476416872</v>
      </c>
      <c r="C297">
        <v>8.9821988938647053</v>
      </c>
      <c r="H297">
        <v>5.5350000000000001</v>
      </c>
      <c r="I297">
        <v>1.9470000000000001</v>
      </c>
    </row>
    <row r="298" spans="1:9" x14ac:dyDescent="0.25">
      <c r="A298">
        <v>8.4009999999999998</v>
      </c>
      <c r="B298">
        <v>68.195896474800307</v>
      </c>
      <c r="C298">
        <v>9.0320420746244316</v>
      </c>
      <c r="H298">
        <v>5.4660000000000002</v>
      </c>
      <c r="I298">
        <v>1.9590000000000001</v>
      </c>
    </row>
    <row r="299" spans="1:9" x14ac:dyDescent="0.25">
      <c r="A299">
        <v>8.4269999999999996</v>
      </c>
      <c r="B299">
        <v>68.071288522901</v>
      </c>
      <c r="C299">
        <v>9.0984996489707282</v>
      </c>
      <c r="H299">
        <v>5.4359999999999999</v>
      </c>
      <c r="I299">
        <v>1.9750000000000001</v>
      </c>
    </row>
    <row r="300" spans="1:9" x14ac:dyDescent="0.25">
      <c r="A300">
        <v>8.4540000000000006</v>
      </c>
      <c r="B300">
        <v>68.013138145347995</v>
      </c>
      <c r="C300">
        <v>9.1234212393505896</v>
      </c>
      <c r="H300">
        <v>5.4219999999999997</v>
      </c>
      <c r="I300">
        <v>1.9810000000000001</v>
      </c>
    </row>
    <row r="301" spans="1:9" x14ac:dyDescent="0.25">
      <c r="A301">
        <v>8.4809999999999999</v>
      </c>
      <c r="B301">
        <v>68.648638700034454</v>
      </c>
      <c r="C301">
        <v>9.144189231333808</v>
      </c>
      <c r="H301">
        <v>5.5750000000000002</v>
      </c>
      <c r="I301">
        <v>1.986</v>
      </c>
    </row>
    <row r="302" spans="1:9" x14ac:dyDescent="0.25">
      <c r="A302">
        <v>8.5069999999999997</v>
      </c>
      <c r="B302">
        <v>75.726370367915223</v>
      </c>
      <c r="C302">
        <v>9.1940324120935308</v>
      </c>
      <c r="H302">
        <v>7.2789999999999999</v>
      </c>
      <c r="I302">
        <v>1.998</v>
      </c>
    </row>
    <row r="303" spans="1:9" x14ac:dyDescent="0.25">
      <c r="A303">
        <v>8.5340000000000007</v>
      </c>
      <c r="B303">
        <v>80.332710989793</v>
      </c>
      <c r="C303">
        <v>9.2438755928532537</v>
      </c>
      <c r="H303">
        <v>8.3879999999999999</v>
      </c>
      <c r="I303">
        <v>2.0099999999999998</v>
      </c>
    </row>
    <row r="304" spans="1:9" x14ac:dyDescent="0.25">
      <c r="A304">
        <v>8.5609999999999999</v>
      </c>
      <c r="B304">
        <v>81.848774404567934</v>
      </c>
      <c r="C304">
        <v>9.2480291912498984</v>
      </c>
      <c r="H304">
        <v>8.7530000000000001</v>
      </c>
      <c r="I304">
        <v>2.0110000000000001</v>
      </c>
    </row>
    <row r="305" spans="1:9" x14ac:dyDescent="0.25">
      <c r="A305">
        <v>8.5869999999999997</v>
      </c>
      <c r="B305">
        <v>78.351444554594011</v>
      </c>
      <c r="C305">
        <v>9.2563363880431844</v>
      </c>
      <c r="H305">
        <v>7.9109999999999996</v>
      </c>
      <c r="I305">
        <v>2.0129999999999999</v>
      </c>
    </row>
    <row r="306" spans="1:9" x14ac:dyDescent="0.25">
      <c r="A306">
        <v>8.6140000000000008</v>
      </c>
      <c r="B306">
        <v>69.869796628647691</v>
      </c>
      <c r="C306">
        <v>9.2563363880431844</v>
      </c>
      <c r="H306">
        <v>5.8689999999999998</v>
      </c>
      <c r="I306">
        <v>2.0129999999999999</v>
      </c>
    </row>
    <row r="307" spans="1:9" x14ac:dyDescent="0.25">
      <c r="A307">
        <v>8.641</v>
      </c>
      <c r="B307">
        <v>65.712044633607405</v>
      </c>
      <c r="C307">
        <v>9.2771043800264046</v>
      </c>
      <c r="H307">
        <v>4.8680000000000003</v>
      </c>
      <c r="I307">
        <v>2.0179999999999998</v>
      </c>
    </row>
    <row r="308" spans="1:9" x14ac:dyDescent="0.25">
      <c r="A308">
        <v>8.6669999999999998</v>
      </c>
      <c r="B308">
        <v>63.921843724654011</v>
      </c>
      <c r="C308">
        <v>9.302025970406266</v>
      </c>
      <c r="H308">
        <v>4.4370000000000003</v>
      </c>
      <c r="I308">
        <v>2.024</v>
      </c>
    </row>
    <row r="309" spans="1:9" x14ac:dyDescent="0.25">
      <c r="A309">
        <v>8.6940000000000008</v>
      </c>
      <c r="B309">
        <v>63.091124045325287</v>
      </c>
      <c r="C309">
        <v>9.3352547575794169</v>
      </c>
      <c r="H309">
        <v>4.2370000000000001</v>
      </c>
      <c r="I309">
        <v>2.032</v>
      </c>
    </row>
    <row r="310" spans="1:9" x14ac:dyDescent="0.25">
      <c r="A310">
        <v>8.7210000000000001</v>
      </c>
      <c r="B310">
        <v>62.418241105069001</v>
      </c>
      <c r="C310">
        <v>9.3767907415458502</v>
      </c>
      <c r="H310">
        <v>4.0750000000000002</v>
      </c>
      <c r="I310">
        <v>2.0419999999999998</v>
      </c>
    </row>
    <row r="311" spans="1:9" x14ac:dyDescent="0.25">
      <c r="A311">
        <v>8.7469999999999999</v>
      </c>
      <c r="B311">
        <v>61.840890927935547</v>
      </c>
      <c r="C311">
        <v>9.3975587335290705</v>
      </c>
      <c r="H311">
        <v>3.9359999999999999</v>
      </c>
      <c r="I311">
        <v>2.0470000000000002</v>
      </c>
    </row>
    <row r="312" spans="1:9" x14ac:dyDescent="0.25">
      <c r="A312">
        <v>8.7739999999999991</v>
      </c>
      <c r="B312">
        <v>61.325844726751725</v>
      </c>
      <c r="C312">
        <v>9.459862709478724</v>
      </c>
      <c r="H312">
        <v>3.8119999999999998</v>
      </c>
      <c r="I312">
        <v>2.0619999999999998</v>
      </c>
    </row>
    <row r="313" spans="1:9" x14ac:dyDescent="0.25">
      <c r="A313">
        <v>8.8010000000000002</v>
      </c>
      <c r="B313">
        <v>60.87725609991422</v>
      </c>
      <c r="C313">
        <v>9.530473882221667</v>
      </c>
      <c r="H313">
        <v>3.7040000000000002</v>
      </c>
      <c r="I313">
        <v>2.0790000000000002</v>
      </c>
    </row>
    <row r="314" spans="1:9" x14ac:dyDescent="0.25">
      <c r="A314">
        <v>8.827</v>
      </c>
      <c r="B314">
        <v>60.50758584261294</v>
      </c>
      <c r="C314">
        <v>9.617699448551182</v>
      </c>
      <c r="H314">
        <v>3.6150000000000002</v>
      </c>
      <c r="I314">
        <v>2.1</v>
      </c>
    </row>
    <row r="315" spans="1:9" x14ac:dyDescent="0.25">
      <c r="A315">
        <v>8.8539999999999992</v>
      </c>
      <c r="B315">
        <v>60.137915585311646</v>
      </c>
      <c r="C315">
        <v>9.696617818087411</v>
      </c>
      <c r="H315">
        <v>3.5259999999999998</v>
      </c>
      <c r="I315">
        <v>2.1190000000000002</v>
      </c>
    </row>
    <row r="316" spans="1:9" x14ac:dyDescent="0.25">
      <c r="A316">
        <v>8.8810000000000002</v>
      </c>
      <c r="B316">
        <v>59.789013319993593</v>
      </c>
      <c r="C316">
        <v>9.771382589226997</v>
      </c>
      <c r="H316">
        <v>3.4420000000000002</v>
      </c>
      <c r="I316">
        <v>2.137</v>
      </c>
    </row>
    <row r="317" spans="1:9" x14ac:dyDescent="0.25">
      <c r="A317">
        <v>8.907</v>
      </c>
      <c r="B317">
        <v>59.373653480329224</v>
      </c>
      <c r="C317">
        <v>9.8170721715900768</v>
      </c>
      <c r="H317">
        <v>3.3420000000000001</v>
      </c>
      <c r="I317">
        <v>2.1480000000000001</v>
      </c>
    </row>
    <row r="318" spans="1:9" x14ac:dyDescent="0.25">
      <c r="A318">
        <v>8.9339999999999993</v>
      </c>
      <c r="B318">
        <v>58.754767319229316</v>
      </c>
      <c r="C318">
        <v>9.8503009587632278</v>
      </c>
      <c r="H318">
        <v>3.1930000000000001</v>
      </c>
      <c r="I318">
        <v>2.1560000000000001</v>
      </c>
    </row>
    <row r="319" spans="1:9" x14ac:dyDescent="0.25">
      <c r="A319">
        <v>8.9610000000000003</v>
      </c>
      <c r="B319">
        <v>58.032041198213328</v>
      </c>
      <c r="C319">
        <v>9.854454557159869</v>
      </c>
      <c r="H319">
        <v>3.0190000000000001</v>
      </c>
      <c r="I319">
        <v>2.157</v>
      </c>
    </row>
    <row r="320" spans="1:9" x14ac:dyDescent="0.25">
      <c r="A320">
        <v>8.9870000000000001</v>
      </c>
      <c r="B320">
        <v>57.13486394453831</v>
      </c>
      <c r="C320">
        <v>9.8710689507464444</v>
      </c>
      <c r="H320">
        <v>2.8029999999999999</v>
      </c>
      <c r="I320">
        <v>2.161</v>
      </c>
    </row>
    <row r="321" spans="1:9" x14ac:dyDescent="0.25">
      <c r="A321">
        <v>9.0139999999999993</v>
      </c>
      <c r="B321">
        <v>56.38721623314246</v>
      </c>
      <c r="C321">
        <v>9.8959905411263058</v>
      </c>
      <c r="H321">
        <v>2.6230000000000002</v>
      </c>
      <c r="I321">
        <v>2.1669999999999998</v>
      </c>
    </row>
    <row r="322" spans="1:9" x14ac:dyDescent="0.25">
      <c r="A322">
        <v>9.0410000000000004</v>
      </c>
      <c r="B322">
        <v>55.71017969448954</v>
      </c>
      <c r="C322">
        <v>9.9250657299028102</v>
      </c>
      <c r="H322">
        <v>2.46</v>
      </c>
      <c r="I322">
        <v>2.1739999999999999</v>
      </c>
    </row>
    <row r="323" spans="1:9" x14ac:dyDescent="0.25">
      <c r="A323">
        <v>9.0670000000000002</v>
      </c>
      <c r="B323">
        <v>54.858692023177596</v>
      </c>
      <c r="C323">
        <v>9.9832161074558226</v>
      </c>
      <c r="H323">
        <v>2.2549999999999999</v>
      </c>
      <c r="I323">
        <v>2.1880000000000002</v>
      </c>
    </row>
    <row r="324" spans="1:9" x14ac:dyDescent="0.25">
      <c r="A324">
        <v>9.0939999999999994</v>
      </c>
      <c r="B324">
        <v>53.924132383932772</v>
      </c>
      <c r="C324">
        <v>10.045520083405476</v>
      </c>
      <c r="H324">
        <v>2.0299999999999998</v>
      </c>
      <c r="I324">
        <v>2.2029999999999998</v>
      </c>
    </row>
    <row r="325" spans="1:9" x14ac:dyDescent="0.25">
      <c r="A325">
        <v>9.1210000000000004</v>
      </c>
      <c r="B325">
        <v>52.611595290593392</v>
      </c>
      <c r="C325">
        <v>10.078748870578625</v>
      </c>
      <c r="H325">
        <v>1.714</v>
      </c>
      <c r="I325">
        <v>2.2109999999999999</v>
      </c>
    </row>
    <row r="326" spans="1:9" x14ac:dyDescent="0.25">
      <c r="A326">
        <v>9.1470000000000002</v>
      </c>
      <c r="B326">
        <v>51.361362173203652</v>
      </c>
      <c r="C326">
        <v>10.132745649734995</v>
      </c>
      <c r="H326">
        <v>1.413</v>
      </c>
      <c r="I326">
        <v>2.2240000000000002</v>
      </c>
    </row>
    <row r="327" spans="1:9" x14ac:dyDescent="0.25">
      <c r="A327">
        <v>9.1739999999999995</v>
      </c>
      <c r="B327">
        <v>50.086207465434057</v>
      </c>
      <c r="C327">
        <v>10.178435232098073</v>
      </c>
      <c r="H327">
        <v>1.1060000000000001</v>
      </c>
      <c r="I327">
        <v>2.2349999999999999</v>
      </c>
    </row>
    <row r="328" spans="1:9" x14ac:dyDescent="0.25">
      <c r="A328">
        <v>9.2010000000000005</v>
      </c>
      <c r="B328">
        <v>48.790284765681243</v>
      </c>
      <c r="C328">
        <v>10.203356822477936</v>
      </c>
      <c r="H328">
        <v>0.79400000000000004</v>
      </c>
      <c r="I328">
        <v>2.2410000000000001</v>
      </c>
    </row>
    <row r="329" spans="1:9" x14ac:dyDescent="0.25">
      <c r="A329">
        <v>9.2270000000000003</v>
      </c>
      <c r="B329">
        <v>47.365600515632472</v>
      </c>
      <c r="C329">
        <v>10.261507200030945</v>
      </c>
      <c r="H329">
        <v>0.45100000000000001</v>
      </c>
      <c r="I329">
        <v>2.2549999999999999</v>
      </c>
    </row>
    <row r="330" spans="1:9" x14ac:dyDescent="0.25">
      <c r="A330">
        <v>9.2539999999999996</v>
      </c>
      <c r="B330">
        <v>45.866151494444118</v>
      </c>
      <c r="C330">
        <v>10.298889585600737</v>
      </c>
      <c r="H330">
        <v>0.09</v>
      </c>
      <c r="I330">
        <v>2.2639999999999998</v>
      </c>
    </row>
    <row r="331" spans="1:9" x14ac:dyDescent="0.25">
      <c r="A331">
        <v>9.2810000000000006</v>
      </c>
      <c r="B331">
        <v>44.283630505322897</v>
      </c>
      <c r="C331">
        <v>10.352886364757106</v>
      </c>
      <c r="H331">
        <v>-0.29099999999999998</v>
      </c>
      <c r="I331">
        <v>2.2770000000000001</v>
      </c>
    </row>
    <row r="332" spans="1:9" x14ac:dyDescent="0.25">
      <c r="A332">
        <v>9.3070000000000004</v>
      </c>
      <c r="B332">
        <v>42.622191146665436</v>
      </c>
      <c r="C332">
        <v>10.423497537500047</v>
      </c>
      <c r="H332">
        <v>-0.69099999999999995</v>
      </c>
      <c r="I332">
        <v>2.294</v>
      </c>
    </row>
    <row r="333" spans="1:9" x14ac:dyDescent="0.25">
      <c r="A333">
        <v>9.3339999999999996</v>
      </c>
      <c r="B333">
        <v>40.944137394421411</v>
      </c>
      <c r="C333">
        <v>10.498262308639632</v>
      </c>
      <c r="H333">
        <v>-1.095</v>
      </c>
      <c r="I333">
        <v>2.3119999999999998</v>
      </c>
    </row>
    <row r="334" spans="1:9" x14ac:dyDescent="0.25">
      <c r="A334">
        <v>9.3610000000000007</v>
      </c>
      <c r="B334">
        <v>39.174704477451222</v>
      </c>
      <c r="C334">
        <v>10.577180678175862</v>
      </c>
      <c r="H334">
        <v>-1.5209999999999999</v>
      </c>
      <c r="I334">
        <v>2.331</v>
      </c>
    </row>
    <row r="335" spans="1:9" x14ac:dyDescent="0.25">
      <c r="A335">
        <v>9.3870000000000005</v>
      </c>
      <c r="B335">
        <v>37.318045994151518</v>
      </c>
      <c r="C335">
        <v>10.639484654125516</v>
      </c>
      <c r="H335">
        <v>-1.968</v>
      </c>
      <c r="I335">
        <v>2.3460000000000001</v>
      </c>
    </row>
    <row r="336" spans="1:9" x14ac:dyDescent="0.25">
      <c r="A336">
        <v>9.4139999999999997</v>
      </c>
      <c r="B336">
        <v>35.340933157349156</v>
      </c>
      <c r="C336">
        <v>10.705942228471816</v>
      </c>
      <c r="H336">
        <v>-2.444</v>
      </c>
      <c r="I336">
        <v>2.3620000000000001</v>
      </c>
    </row>
    <row r="337" spans="1:9" x14ac:dyDescent="0.25">
      <c r="A337">
        <v>9.4410000000000007</v>
      </c>
      <c r="B337">
        <v>33.355513123753489</v>
      </c>
      <c r="C337">
        <v>10.789014196404688</v>
      </c>
      <c r="H337">
        <v>-2.9220000000000002</v>
      </c>
      <c r="I337">
        <v>2.3820000000000001</v>
      </c>
    </row>
    <row r="338" spans="1:9" x14ac:dyDescent="0.25">
      <c r="A338">
        <v>9.4670000000000005</v>
      </c>
      <c r="B338">
        <v>31.361785893364548</v>
      </c>
      <c r="C338">
        <v>10.888700557924135</v>
      </c>
      <c r="H338">
        <v>-3.4020000000000001</v>
      </c>
      <c r="I338">
        <v>2.4060000000000001</v>
      </c>
    </row>
    <row r="339" spans="1:9" x14ac:dyDescent="0.25">
      <c r="A339">
        <v>9.4939999999999998</v>
      </c>
      <c r="B339">
        <v>29.368058662975603</v>
      </c>
      <c r="C339">
        <v>10.97592612425365</v>
      </c>
      <c r="H339">
        <v>-3.8820000000000001</v>
      </c>
      <c r="I339">
        <v>2.427</v>
      </c>
    </row>
    <row r="340" spans="1:9" x14ac:dyDescent="0.25">
      <c r="A340">
        <v>9.5210000000000008</v>
      </c>
      <c r="B340">
        <v>27.436635408536308</v>
      </c>
      <c r="C340">
        <v>11.071458887376455</v>
      </c>
      <c r="H340">
        <v>-4.3470000000000004</v>
      </c>
      <c r="I340">
        <v>2.4500000000000002</v>
      </c>
    </row>
    <row r="341" spans="1:9" x14ac:dyDescent="0.25">
      <c r="A341">
        <v>9.5470000000000006</v>
      </c>
      <c r="B341">
        <v>25.567516130046677</v>
      </c>
      <c r="C341">
        <v>11.208527634465694</v>
      </c>
      <c r="H341">
        <v>-4.7969999999999997</v>
      </c>
      <c r="I341">
        <v>2.4830000000000001</v>
      </c>
    </row>
    <row r="342" spans="1:9" x14ac:dyDescent="0.25">
      <c r="A342">
        <v>9.5739999999999998</v>
      </c>
      <c r="B342">
        <v>24.566498916455558</v>
      </c>
      <c r="C342">
        <v>11.316521192778428</v>
      </c>
      <c r="H342">
        <v>-5.0380000000000003</v>
      </c>
      <c r="I342">
        <v>2.5089999999999999</v>
      </c>
    </row>
    <row r="343" spans="1:9" x14ac:dyDescent="0.25">
      <c r="A343">
        <v>9.6010000000000009</v>
      </c>
      <c r="B343">
        <v>24.284054225483789</v>
      </c>
      <c r="C343">
        <v>11.412053955901232</v>
      </c>
      <c r="H343">
        <v>-5.1059999999999999</v>
      </c>
      <c r="I343">
        <v>2.532</v>
      </c>
    </row>
    <row r="344" spans="1:9" x14ac:dyDescent="0.25">
      <c r="A344">
        <v>9.6270000000000007</v>
      </c>
      <c r="B344">
        <v>23.100278682440354</v>
      </c>
      <c r="C344">
        <v>11.495125923834106</v>
      </c>
      <c r="H344">
        <v>-5.391</v>
      </c>
      <c r="I344">
        <v>2.552</v>
      </c>
    </row>
    <row r="345" spans="1:9" x14ac:dyDescent="0.25">
      <c r="A345">
        <v>9.6539999999999999</v>
      </c>
      <c r="B345">
        <v>20.753495588336701</v>
      </c>
      <c r="C345">
        <v>11.582351490163621</v>
      </c>
      <c r="H345">
        <v>-5.9560000000000004</v>
      </c>
      <c r="I345">
        <v>2.573</v>
      </c>
    </row>
    <row r="346" spans="1:9" x14ac:dyDescent="0.25">
      <c r="A346">
        <v>9.6809999999999992</v>
      </c>
      <c r="B346">
        <v>17.289394525535911</v>
      </c>
      <c r="C346">
        <v>11.657116261303209</v>
      </c>
      <c r="H346">
        <v>-6.79</v>
      </c>
      <c r="I346">
        <v>2.5910000000000002</v>
      </c>
    </row>
    <row r="347" spans="1:9" x14ac:dyDescent="0.25">
      <c r="A347">
        <v>9.7070000000000007</v>
      </c>
      <c r="B347">
        <v>15.146137752867793</v>
      </c>
      <c r="C347">
        <v>11.756802622822656</v>
      </c>
      <c r="H347">
        <v>-7.306</v>
      </c>
      <c r="I347">
        <v>2.6150000000000002</v>
      </c>
    </row>
    <row r="348" spans="1:9" x14ac:dyDescent="0.25">
      <c r="A348">
        <v>9.734</v>
      </c>
      <c r="B348">
        <v>13.588538354126429</v>
      </c>
      <c r="C348">
        <v>11.885564173118606</v>
      </c>
      <c r="H348">
        <v>-7.681</v>
      </c>
      <c r="I348">
        <v>2.6459999999999999</v>
      </c>
    </row>
    <row r="349" spans="1:9" x14ac:dyDescent="0.25">
      <c r="A349">
        <v>9.7609999999999992</v>
      </c>
      <c r="B349">
        <v>12.101550128128011</v>
      </c>
      <c r="C349">
        <v>12.006018526621272</v>
      </c>
      <c r="H349">
        <v>-8.0389999999999997</v>
      </c>
      <c r="I349">
        <v>2.6749999999999998</v>
      </c>
    </row>
    <row r="350" spans="1:9" x14ac:dyDescent="0.25">
      <c r="A350">
        <v>9.7870000000000008</v>
      </c>
      <c r="B350">
        <v>10.498261147023563</v>
      </c>
      <c r="C350">
        <v>12.093244092950791</v>
      </c>
      <c r="H350">
        <v>-8.4250000000000007</v>
      </c>
      <c r="I350">
        <v>2.6960000000000002</v>
      </c>
    </row>
    <row r="351" spans="1:9" x14ac:dyDescent="0.25">
      <c r="A351">
        <v>9.8140000000000001</v>
      </c>
      <c r="B351">
        <v>8.9157401579023432</v>
      </c>
      <c r="C351">
        <v>12.155548068900442</v>
      </c>
      <c r="H351">
        <v>-8.8059999999999992</v>
      </c>
      <c r="I351">
        <v>2.7109999999999999</v>
      </c>
    </row>
    <row r="352" spans="1:9" x14ac:dyDescent="0.25">
      <c r="A352">
        <v>9.8409999999999993</v>
      </c>
      <c r="B352">
        <v>7.5159774982334326</v>
      </c>
      <c r="C352">
        <v>12.263541627213177</v>
      </c>
      <c r="H352">
        <v>-9.1430000000000007</v>
      </c>
      <c r="I352">
        <v>2.7370000000000001</v>
      </c>
    </row>
    <row r="353" spans="1:9" x14ac:dyDescent="0.25">
      <c r="A353">
        <v>9.8670000000000009</v>
      </c>
      <c r="B353">
        <v>6.2865123728269188</v>
      </c>
      <c r="C353">
        <v>12.421378366285635</v>
      </c>
      <c r="H353">
        <v>-9.4390000000000001</v>
      </c>
      <c r="I353">
        <v>2.7749999999999999</v>
      </c>
    </row>
    <row r="354" spans="1:9" x14ac:dyDescent="0.25">
      <c r="A354">
        <v>9.8940000000000001</v>
      </c>
      <c r="B354">
        <v>5.1110440265767716</v>
      </c>
      <c r="C354">
        <v>12.545986318184946</v>
      </c>
      <c r="H354">
        <v>-9.7219999999999995</v>
      </c>
      <c r="I354">
        <v>2.8050000000000002</v>
      </c>
    </row>
    <row r="355" spans="1:9" x14ac:dyDescent="0.25">
      <c r="A355">
        <v>9.9209999999999994</v>
      </c>
      <c r="B355">
        <v>4.0435692386393587</v>
      </c>
      <c r="C355">
        <v>12.599983097341312</v>
      </c>
      <c r="H355">
        <v>-9.9789999999999992</v>
      </c>
      <c r="I355">
        <v>2.8180000000000001</v>
      </c>
    </row>
    <row r="356" spans="1:9" x14ac:dyDescent="0.25">
      <c r="A356">
        <v>9.9469999999999992</v>
      </c>
      <c r="B356">
        <v>3.1422383865676879</v>
      </c>
      <c r="C356">
        <v>12.641519081307749</v>
      </c>
      <c r="H356">
        <v>-10.196</v>
      </c>
      <c r="I356">
        <v>2.8279999999999998</v>
      </c>
    </row>
    <row r="357" spans="1:9" x14ac:dyDescent="0.25">
      <c r="A357">
        <v>9.9740000000000002</v>
      </c>
      <c r="B357">
        <v>2.4610482495181327</v>
      </c>
      <c r="C357">
        <v>12.737051844430553</v>
      </c>
      <c r="H357">
        <v>-10.36</v>
      </c>
      <c r="I357">
        <v>2.851</v>
      </c>
    </row>
    <row r="358" spans="1:9" x14ac:dyDescent="0.25">
      <c r="A358">
        <v>10.000999999999999</v>
      </c>
      <c r="B358">
        <v>1.9999988274906866</v>
      </c>
      <c r="C358">
        <v>12.853352599536574</v>
      </c>
      <c r="H358">
        <v>-10.471</v>
      </c>
      <c r="I358">
        <v>2.879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2020-09-28T03:21:08Z</dcterms:modified>
</cp:coreProperties>
</file>