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harts/chart1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harts/chart1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drawings/drawing13.xml" ContentType="application/vnd.openxmlformats-officedocument.drawing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FA720C20-FA7A-4229-A40D-431D303A190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1" i="1" l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5" i="1"/>
  <c r="I11" i="1"/>
  <c r="I9" i="1"/>
  <c r="I6" i="1"/>
  <c r="I8" i="1"/>
  <c r="I10" i="1"/>
  <c r="I7" i="1"/>
  <c r="K11" i="1"/>
  <c r="K7" i="1"/>
  <c r="K5" i="1"/>
  <c r="K10" i="1"/>
  <c r="K9" i="1"/>
  <c r="K8" i="1"/>
  <c r="K6" i="1"/>
</calcChain>
</file>

<file path=xl/sharedStrings.xml><?xml version="1.0" encoding="utf-8"?>
<sst xmlns="http://schemas.openxmlformats.org/spreadsheetml/2006/main" count="199" uniqueCount="147">
  <si>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</si>
  <si>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</si>
  <si>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</si>
  <si>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</si>
  <si>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</si>
  <si>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</si>
  <si>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</si>
  <si>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</si>
  <si>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</si>
  <si>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</si>
  <si>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</si>
  <si>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</si>
  <si>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</si>
  <si>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</si>
  <si>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</si>
  <si>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</si>
  <si>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</si>
  <si>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</si>
  <si>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</si>
  <si>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</si>
  <si>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</si>
  <si>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</si>
  <si>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</si>
  <si>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</si>
  <si>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</si>
  <si>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</si>
  <si>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</si>
  <si>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</si>
  <si>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</si>
  <si>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</si>
  <si>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</si>
  <si>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</si>
  <si>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</si>
  <si>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</si>
  <si>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</si>
  <si>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</si>
  <si>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</si>
  <si>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</si>
  <si>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</si>
  <si>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</si>
  <si>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</si>
  <si>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</si>
  <si>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</si>
  <si>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</si>
  <si>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</si>
  <si>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</si>
  <si>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</si>
  <si>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</si>
  <si>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</si>
  <si>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</si>
  <si>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</si>
  <si>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</si>
  <si>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</si>
  <si>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</si>
  <si>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</si>
  <si>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</si>
  <si>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</si>
  <si>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</si>
  <si>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</si>
  <si>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</si>
  <si>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</si>
  <si>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</si>
  <si>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</si>
  <si>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</si>
  <si>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</si>
  <si>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</si>
  <si>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</si>
  <si>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</si>
  <si>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</si>
  <si>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</si>
  <si>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</si>
  <si>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</si>
  <si>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</si>
  <si>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</si>
  <si>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</si>
  <si>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</si>
  <si>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</si>
  <si>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</si>
  <si>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</si>
  <si>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</si>
  <si>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</si>
  <si>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</si>
  <si>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</si>
  <si>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</si>
  <si>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</si>
  <si>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</si>
  <si>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</si>
  <si>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</si>
  <si>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</si>
  <si>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</si>
  <si>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</si>
  <si>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</si>
  <si>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</si>
  <si>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</si>
  <si>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</si>
  <si>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</si>
  <si>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</si>
  <si>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</si>
  <si>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</si>
  <si>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</si>
  <si>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</si>
  <si>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</si>
  <si>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</si>
  <si>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</si>
  <si>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</si>
  <si>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</si>
  <si>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</si>
  <si>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</si>
  <si>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</si>
  <si>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</si>
  <si>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</si>
  <si>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</si>
  <si>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</si>
  <si>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</si>
  <si>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</si>
  <si>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</si>
  <si>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</si>
  <si>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</si>
  <si>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</si>
  <si>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</si>
  <si>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</si>
  <si>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</si>
  <si>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</si>
  <si>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</si>
  <si>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</si>
  <si>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</si>
  <si>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</si>
  <si>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</si>
  <si>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</si>
  <si>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</si>
  <si>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</si>
  <si>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</si>
  <si>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</si>
  <si>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</si>
  <si>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</si>
  <si>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17-34-15\034-D1B-E7-_F3vF4.D</t>
  </si>
  <si>
    <t>_F3vF4</t>
  </si>
  <si>
    <t>WL(nm)</t>
  </si>
  <si>
    <t>410s</t>
  </si>
  <si>
    <t>446s</t>
  </si>
  <si>
    <t>1</t>
  </si>
  <si>
    <t>2</t>
  </si>
  <si>
    <t>3</t>
  </si>
  <si>
    <t>4</t>
  </si>
  <si>
    <t>5</t>
  </si>
  <si>
    <t>6</t>
  </si>
  <si>
    <t>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</si>
</sst>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1C1327-8FC1-43A3-8962-245DBB957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36-4858-B8FE-17A084E0830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82E139-0834-43EA-90BB-BEFE435D3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36-4858-B8FE-17A084E0830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342C8C-F230-4D08-ADFC-8173F8794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36-4858-B8FE-17A084E0830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6F8EB8-4F73-402D-B9E5-194E8C5E9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36-4858-B8FE-17A084E0830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B7B4C35-4B67-44A3-9FF3-28B9EAEF9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36-4858-B8FE-17A084E0830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4A42D1-256E-4B45-AAE3-C05B43707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36-4858-B8FE-17A084E0830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13E7E9D-481D-4126-B5D4-A9400005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36-4858-B8FE-17A084E0830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02E66F8-0447-4EEA-B612-6A3403BD4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36-4858-B8FE-17A084E0830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2BE00BE-771B-4D94-8D1E-838924E5E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36-4858-B8FE-17A084E0830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23311A-2213-4BE9-A133-FBBC149F3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36-4858-B8FE-17A084E0830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66DF9B2-CBEA-44FA-A8DF-282F50F7F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36-4858-B8FE-17A084E0830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8ACC0AC-A0D5-463C-B2A3-D2C6FEEB7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36-4858-B8FE-17A084E0830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6968A4E-77D0-4798-9C52-BFC14E4AE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36-4858-B8FE-17A084E0830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DFE3702-B2B1-4BFC-B4FB-03C3777EA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36-4858-B8FE-17A084E0830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177E10E-AF59-4146-A395-284C6CD79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36-4858-B8FE-17A084E0830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084682A-D871-4891-A930-05423AD04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36-4858-B8FE-17A084E0830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B6DB9B0-F8B2-4ED2-932F-737D4D219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36-4858-B8FE-17A084E0830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2928239-948B-4594-A822-EFA64696F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36-4858-B8FE-17A084E0830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DC42C55-A736-4B10-9456-8503E88EB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36-4858-B8FE-17A084E0830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EA5C447-23B7-4BB5-A5FF-AF689E5CD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36-4858-B8FE-17A084E0830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76A142F-F21C-4996-BE39-1B77F32BC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36-4858-B8FE-17A084E0830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49712AD-5CF3-4FC0-9E78-44482B5EA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36-4858-B8FE-17A084E0830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5DF9856-6D49-42B9-900B-A7A18BE59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36-4858-B8FE-17A084E0830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AACC0CA-16D7-4676-B3BA-0CE59A94C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36-4858-B8FE-17A084E0830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5E66D19-8D07-4498-A9C2-C8330D784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36-4858-B8FE-17A084E0830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5D1F288-E2DA-44C3-B344-6DD8B2962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36-4858-B8FE-17A084E0830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FF79691-AD61-4225-892A-7591F3D8E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36-4858-B8FE-17A084E0830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F68855F-13FE-4750-849C-AB2D49E7D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36-4858-B8FE-17A084E0830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3A8A85B-3BE5-4DE4-BA1B-F2B15714B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36-4858-B8FE-17A084E0830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D744511-8FA0-48F8-A9B8-280507E97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36-4858-B8FE-17A084E0830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94F5A8A-89FA-4C6D-B8DA-E6C75BBCB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36-4858-B8FE-17A084E0830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9D8772C-9E95-4898-8A29-86F0238A2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36-4858-B8FE-17A084E0830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A977D25-2634-4851-8C5B-55F95ACC7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36-4858-B8FE-17A084E0830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28BA81C-A773-468C-BDC7-21349B23E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36-4858-B8FE-17A084E0830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F43653C-F5FD-42B8-9A4A-00327718B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36-4858-B8FE-17A084E0830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76A897D-BFF7-4898-8BB6-58A1EA8C3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36-4858-B8FE-17A084E0830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25C570-6223-444C-819F-D21DABB8C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36-4858-B8FE-17A084E0830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62CEF50-4103-4ECB-9DE6-6558C1C34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36-4858-B8FE-17A084E0830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C8637E8-A54F-42F5-AD22-800CD0A32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36-4858-B8FE-17A084E0830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790F8B2-4880-4383-A19E-3B50F8ED2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36-4858-B8FE-17A084E0830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930203A-6C64-4E24-A452-4F4FFABFD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36-4858-B8FE-17A084E0830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B5C243F-FF2C-4215-825C-3731EE8F6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36-4858-B8FE-17A084E0830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CC00554-E061-4950-9808-C7592BDA5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36-4858-B8FE-17A084E0830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6129E5C-6AEB-4BAB-BA86-8AD14B61D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36-4858-B8FE-17A084E0830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5AC9ABE-7155-45EC-B7E9-CF8F96478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36-4858-B8FE-17A084E0830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411B26-641B-4030-9C59-AF40FFBDC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36-4858-B8FE-17A084E0830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2486654-127D-4219-AF59-A2D074311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36-4858-B8FE-17A084E0830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B687083-7B72-48A7-B738-0A454E138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36-4858-B8FE-17A084E0830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ECE3101-FF2F-45A7-ADC0-1E0F4F2A2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36-4858-B8FE-17A084E0830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2808C21-C65C-4201-B676-0FE2495A5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36-4858-B8FE-17A084E0830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8CC4751-FE28-49E1-81AC-0103834D8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36-4858-B8FE-17A084E0830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50E309C-C5F4-47A1-94E7-F105AD7F2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36-4858-B8FE-17A084E0830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7DD5DD5-42CF-4DB4-9BEE-477CCA0A4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36-4858-B8FE-17A084E0830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5C7FF1A-46E4-4CF9-87A3-65BEF91C6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36-4858-B8FE-17A084E0830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07179B0-002A-4E7B-95FF-69B539301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36-4858-B8FE-17A084E0830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9D45EC7-ED19-4F27-8685-E6125D1BC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36-4858-B8FE-17A084E0830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93ADE97-A0C5-446B-AF94-894852A81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36-4858-B8FE-17A084E0830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3BCFAD8-E905-4A9A-AA69-BB02063E1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36-4858-B8FE-17A084E0830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6F8A345-99E4-47AE-B8E9-14ACF09BD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36-4858-B8FE-17A084E0830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D3B18D0-17D9-4C0D-92E2-77C20EDCB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36-4858-B8FE-17A084E0830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27DE5EE-1DFE-4E21-B4C2-73993D9FE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36-4858-B8FE-17A084E0830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7EB1773-A254-45E3-9D04-FA34A89FF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36-4858-B8FE-17A084E0830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9D3E38C-84B3-4206-BADE-1398D410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36-4858-B8FE-17A084E0830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0753F0D-EE37-4D3B-8069-B71FB74D3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36-4858-B8FE-17A084E0830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4923C27-6392-4103-A79A-CD6320C09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36-4858-B8FE-17A084E0830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354B4A6-06CD-4A35-BB05-E19A006A7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36-4858-B8FE-17A084E0830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FB416D0-4B44-4B88-B6CE-7B4DE3D53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36-4858-B8FE-17A084E0830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A4FAAE9-2025-407F-92EA-85451CB1F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36-4858-B8FE-17A084E0830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9D37A4D-DE48-42AC-9254-D59DE5523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36-4858-B8FE-17A084E0830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8B1064D-D113-4ED3-A0FE-A46E75F4A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36-4858-B8FE-17A084E0830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BD5F958-29A5-45FD-9C3D-1E151B230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36-4858-B8FE-17A084E0830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BEB5F5D-F249-4EC3-B3AA-F17AB988A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36-4858-B8FE-17A084E0830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48FF958-8650-48C0-B52F-CDC656141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36-4858-B8FE-17A084E0830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DD6408B-0112-45AA-8687-B5126FDFC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36-4858-B8FE-17A084E0830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BA0D6D6-16CA-4CBD-AC9A-6305C8830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36-4858-B8FE-17A084E0830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A475B56-EC3D-4D9C-AB4E-9318FDD56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36-4858-B8FE-17A084E0830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ADF6A41-D085-4427-87DF-B46A89CC6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36-4858-B8FE-17A084E0830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62FEBC9-6564-441F-A001-EC5CC362D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36-4858-B8FE-17A084E0830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A5AA23D-B739-4ECC-B718-58BF79209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36-4858-B8FE-17A084E0830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5E0171F-BBF1-4D2F-A6D5-7C57FF4F4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36-4858-B8FE-17A084E0830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427A0B1-ED28-411B-9006-DC853864D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36-4858-B8FE-17A084E0830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C06DA32-4264-4926-8379-F0A0D56BA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36-4858-B8FE-17A084E0830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7B293E6-18DC-4601-A92A-5804E1920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36-4858-B8FE-17A084E0830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E6C1AB1-514C-4DFB-B23C-70740A70E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36-4858-B8FE-17A084E0830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01EDECC-B583-494D-825E-C29BB93F4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36-4858-B8FE-17A084E0830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14FB70F-AC7D-41B0-BAFD-7E5B50EEC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36-4858-B8FE-17A084E0830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0AED8F2-61E6-465C-B54F-D3876D667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36-4858-B8FE-17A084E0830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8767969-8EE2-4909-9E7C-6081C20BA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36-4858-B8FE-17A084E0830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2155107-CBE9-4459-8C1E-46E859544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36-4858-B8FE-17A084E0830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02770CB-190B-4CE7-8509-7E08708FD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36-4858-B8FE-17A084E0830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CE204FF-27A8-4445-9CE5-EB1002D93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36-4858-B8FE-17A084E0830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2449993-4846-4C8D-807F-65A57ACC5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36-4858-B8FE-17A084E0830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08AE257-4091-463F-BAB8-4BC3BE689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36-4858-B8FE-17A084E0830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C147C63-FAB0-438D-9A23-D30FECFB6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36-4858-B8FE-17A084E0830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4AF5B70-4847-4143-8B1C-A07C06CBB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36-4858-B8FE-17A084E0830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09BF98F-953A-4B6F-8C70-950323FDC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36-4858-B8FE-17A084E0830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2E47807-C229-4C82-878C-2E3B721B4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36-4858-B8FE-17A084E0830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D7B950C-1D4F-4A0A-B118-3391D289B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36-4858-B8FE-17A084E0830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FE826B0-B11B-4E1A-9FF2-861E6E55F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36-4858-B8FE-17A084E0830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28D8A89-6F4B-4C6C-9ECD-F720CAC47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36-4858-B8FE-17A084E0830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44D5D1D-6AC7-4E1E-96EC-D3AE2A821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36-4858-B8FE-17A084E0830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1BC0775-D0A6-401A-9FB5-753450139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36-4858-B8FE-17A084E0830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2D2FACB-5D09-4DC7-9E74-D2C02485A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36-4858-B8FE-17A084E0830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92CEFAE-D147-4201-B0B7-9A4B23BD8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36-4858-B8FE-17A084E0830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742A9DD-B9D9-4EA8-A6CB-09CF6D883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36-4858-B8FE-17A084E0830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E5BA407-A396-4DD3-A5E9-B77C9B232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36-4858-B8FE-17A084E0830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49CE7D7-B0B6-4CC1-8264-697B52516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36-4858-B8FE-17A084E0830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AD6869F-64EB-46BE-9C3C-DC263AA30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36-4858-B8FE-17A084E0830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811402C-1A49-4CB8-8D3D-26D5BCA4A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36-4858-B8FE-17A084E0830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B18070B-03CB-42F1-9EAA-E9F405D43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36-4858-B8FE-17A084E0830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729BB12-04CB-4366-9AC2-65067AF86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36-4858-B8FE-17A084E0830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5FC4EA2-BECA-4D53-AC06-15BBF4CE8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36-4858-B8FE-17A084E0830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6AFE412-FE77-4987-A4D0-D3754FF6A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36-4858-B8FE-17A084E0830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A104907-8F61-42E3-B508-CE404920A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36-4858-B8FE-17A084E0830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ACAEEC7-2882-4297-A1F7-5C43E6E6A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36-4858-B8FE-17A084E0830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7668C59-806D-4338-8B00-7E3D9DF14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36-4858-B8FE-17A084E0830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BEF6D6F-08E4-4D9F-8F89-D033FB623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36-4858-B8FE-17A084E0830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3DE27D2-0DBC-42C7-B28C-975EA272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36-4858-B8FE-17A084E0830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4A2B5C8-67CD-490E-9FD7-61EEA051B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36-4858-B8FE-17A084E0830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E32DC72-FD04-48D1-B283-6E3FC6CC4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36-4858-B8FE-17A084E0830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F8F32D9-E6DF-4367-A97F-410345ADB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36-4858-B8FE-17A084E0830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FF266CA-95B4-4DDB-B4A5-830890E5B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36-4858-B8FE-17A084E0830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61CE88F-D2AD-404A-B3C5-5E2A08AB2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36-4858-B8FE-17A084E0830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3BD841D-EFCB-4FDE-8775-9A1ADED28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36-4858-B8FE-17A084E0830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6937259-82AF-40A9-AAB3-1A4B5207E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36-4858-B8FE-17A084E0830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5403DD6-1C1B-4076-A96E-E2354F6C1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36-4858-B8FE-17A084E0830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C4FFA54-62D6-4AED-BB02-E793038F7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36-4858-B8FE-17A084E0830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1946AC0-2BC7-4717-980F-DD1BB183B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36-4858-B8FE-17A084E0830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97B3EC-7D2F-4F9E-A013-2E7A8FEE5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36-4858-B8FE-17A084E0830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37785BE-6368-499C-A0BD-21EB9A388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36-4858-B8FE-17A084E0830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002A572-CDF5-4994-B22B-844F2708A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36-4858-B8FE-17A084E0830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DA70327-776E-4CCC-86E1-D50DF5989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36-4858-B8FE-17A084E0830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A8B787D-9ED2-4A38-89A3-CA5FEF442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36-4858-B8FE-17A084E0830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64406F8-538B-44D5-9FC9-684E084B3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36-4858-B8FE-17A084E0830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855605-9B93-4CF5-A117-68AA2F80B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36-4858-B8FE-17A084E0830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A2E03FD-7932-4A07-8B67-147996931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36-4858-B8FE-17A084E0830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366EFEA-3425-4B18-8BFE-EA33FCE76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36-4858-B8FE-17A084E0830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D072B8C-4C2E-406A-BC30-B00404B5F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36-4858-B8FE-17A084E0830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E42A5FC-D317-4A55-BAD8-A759C15DF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36-4858-B8FE-17A084E0830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94ED812-C667-4EBB-A98B-804A14210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36-4858-B8FE-17A084E0830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AE40FA7-CDCD-4619-B0F5-CFE5A115F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36-4858-B8FE-17A084E0830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1076B99-D109-43DA-804E-D5E1F99D3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36-4858-B8FE-17A084E0830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D32A2F7-606A-4648-81E4-3E8CFED24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36-4858-B8FE-17A084E0830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976CEF7-143B-4BF2-A61A-F97F65CE6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36-4858-B8FE-17A084E0830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D4F984B-B765-4B78-93FD-23BC5D647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36-4858-B8FE-17A084E0830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63E6E7-C38A-4713-8D17-FAFE9EAA0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36-4858-B8FE-17A084E0830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EDDA95D-9A03-4332-98DD-18CB74F4E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36-4858-B8FE-17A084E0830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1700F69-73D7-42C5-A767-53EAF1707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36-4858-B8FE-17A084E0830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D8F8753-6EA4-4835-B94E-B35DDF1C7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36-4858-B8FE-17A084E0830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5A6FC9A-F29C-4EBE-B3EC-CAF88A105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36-4858-B8FE-17A084E0830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5BBA3DC-5E4F-4A3F-A188-9C527EBBB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36-4858-B8FE-17A084E0830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F1D4101-2732-4913-B16F-DC43F94A6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36-4858-B8FE-17A084E0830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1A360AE-6F0F-4AB1-9FE2-D26E11421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36-4858-B8FE-17A084E0830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D907BC8-EDE8-4730-BB9A-D7CF21FA8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36-4858-B8FE-17A084E0830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91D8343-3692-40BB-A338-C37C8C130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36-4858-B8FE-17A084E0830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A5ED366-5902-4B90-982F-26332D75B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36-4858-B8FE-17A084E0830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3F169E8-5EDF-4944-B456-23DBB4B29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36-4858-B8FE-17A084E0830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84D9A45-0F93-4DC0-8F82-2F50770EB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36-4858-B8FE-17A084E0830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6C7A34E-056C-4A3B-82C6-3EE3DC046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36-4858-B8FE-17A084E0830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E5650FB-CCD3-435A-AA47-55D9B4E4C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36-4858-B8FE-17A084E0830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8770762-6A57-490A-913A-A535597CA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36-4858-B8FE-17A084E0830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D302F28-354E-4CC5-ACBF-E98FD33B9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36-4858-B8FE-17A084E0830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32D8E83-92DB-4B30-B592-3913AE781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36-4858-B8FE-17A084E0830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F72C42A-F605-408D-AA28-91705705E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36-4858-B8FE-17A084E0830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929DE50-736D-43F2-866E-B5B8E028C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36-4858-B8FE-17A084E0830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9D5D428-97CF-481C-8B5A-582F4AB3F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36-4858-B8FE-17A084E0830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9D53F58-1EDF-48BB-B53E-0A37FC330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36-4858-B8FE-17A084E0830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BB58D45-FCDE-4E85-A291-E5F871C24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36-4858-B8FE-17A084E0830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77CD59F-85BD-443A-8C95-5834D1619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36-4858-B8FE-17A084E0830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6BA81DC-A06B-4A1D-9149-56C85B044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36-4858-B8FE-17A084E0830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0C16A54-056C-405A-81FB-1E2FF3D2F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36-4858-B8FE-17A084E0830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1203241-3BF1-4652-BF3F-8C25BB66B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36-4858-B8FE-17A084E0830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EC35D88-7484-40D8-AC24-073A7F827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36-4858-B8FE-17A084E0830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84F0E65-AB46-446B-85BA-82E4103D0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36-4858-B8FE-17A084E0830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3AB4AA9-F781-4004-9994-EEEE62DFE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36-4858-B8FE-17A084E0830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AD85C3E-D22A-4432-9348-9D3352416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36-4858-B8FE-17A084E0830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AA01DEE-85E3-4F6F-ADD9-04B524098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36-4858-B8FE-17A084E0830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BEA40D7-1347-4CFF-811C-542F0EC81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36-4858-B8FE-17A084E0830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529287A-5106-4BC6-BF0F-FC00A135F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36-4858-B8FE-17A084E0830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426BEC1-8117-4F0F-8C8A-D6023D6A1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36-4858-B8FE-17A084E0830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C410592-7629-4B83-8B78-89FE4AD7E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36-4858-B8FE-17A084E0830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A4B9D46-7CC5-40E3-BCA4-2650E62D5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36-4858-B8FE-17A084E0830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6422AE4-462D-43C2-832C-52A1E21ED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36-4858-B8FE-17A084E0830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11FC478-F7D5-40E1-9AEA-30DB919DF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36-4858-B8FE-17A084E0830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65A48D2-B9BB-4A58-A1EA-92397A476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36-4858-B8FE-17A084E0830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14EBC8A-1150-401C-8631-D0554B8FB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36-4858-B8FE-17A084E0830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871225B-04BC-4E4F-8F47-F2119B820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36-4858-B8FE-17A084E0830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8D27221-363D-47DC-8183-84B24DA8D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36-4858-B8FE-17A084E0830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C11DDF8-F938-4642-B46A-F614C6085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36-4858-B8FE-17A084E0830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FE76306-D573-487C-8F18-4513954F8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36-4858-B8FE-17A084E0830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2D014B9-3492-4413-A850-7B7488B76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36-4858-B8FE-17A084E0830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C2DA43-3A78-49AB-8540-3CAB89826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36-4858-B8FE-17A084E0830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F10DFA5-A281-4713-BCBB-FD7A30C7C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36-4858-B8FE-17A084E0830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752F542-FEAC-4C34-A5A8-6854671A3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36-4858-B8FE-17A084E0830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6082068-DB04-4381-BA29-CC4DAE783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36-4858-B8FE-17A084E0830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691B9A3-8829-4D06-B4A9-3ED289A64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36-4858-B8FE-17A084E0830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22B3C03-4CB8-480C-AFA0-36DECBB5A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36-4858-B8FE-17A084E0830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31C14D5-FAF8-47FF-9233-727001EC7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36-4858-B8FE-17A084E0830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501CD8D-6E3B-4C3A-B507-ECAB7D9FE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36-4858-B8FE-17A084E0830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D3340BD-9F14-4931-B5D7-0532105C8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36-4858-B8FE-17A084E0830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3A92748-24C2-4071-B979-A4B618A20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36-4858-B8FE-17A084E0830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F28AAB9-B3FF-413C-9E53-62F327E2E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36-4858-B8FE-17A084E0830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5BF6E3B-6434-4935-AB8F-CDB50F754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36-4858-B8FE-17A084E0830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45DBA7C-3EFC-4B44-8A6B-6535197F3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36-4858-B8FE-17A084E0830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979C00C-73CA-48AC-89D3-5931F092B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36-4858-B8FE-17A084E0830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5C8127A-BC86-4EA5-8336-01D1C6D4A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36-4858-B8FE-17A084E0830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9F3B128-FCBD-4306-A34A-F3AA69DB2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36-4858-B8FE-17A084E0830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6612440-9B43-4ABA-B4B7-89D128E2A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36-4858-B8FE-17A084E0830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27EC92A-9C68-47F4-9812-7FECE8B87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36-4858-B8FE-17A084E0830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9F6225C-70D9-45E3-88AC-79282998B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36-4858-B8FE-17A084E0830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6583512-5209-421C-AE27-C2BFC78B0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36-4858-B8FE-17A084E0830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13294A5-11E7-406E-AD61-992D0BBF3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36-4858-B8FE-17A084E0830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96A9244-D4E0-4F38-96D8-127DCB7B7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36-4858-B8FE-17A084E0830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22D0D59-0CB1-4042-A2DF-202A083C1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36-4858-B8FE-17A084E0830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CB7A651-C888-4C50-A476-AD7D189FE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36-4858-B8FE-17A084E0830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5F66A72-DF76-4181-AE65-AC87EC477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36-4858-B8FE-17A084E0830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3056868-A824-4F24-9EFF-8D68B4B47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36-4858-B8FE-17A084E0830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B6E556E-79D3-4A2C-8948-CCE3FEDC3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36-4858-B8FE-17A084E0830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874700F-D789-4DA7-B544-C2DC55FB4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36-4858-B8FE-17A084E0830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1102B01-9FC2-4E87-9804-420A8DD38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36-4858-B8FE-17A084E0830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B147284-1608-4211-BD21-0843B7847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36-4858-B8FE-17A084E0830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44F779-6154-4705-A744-93DC55C57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36-4858-B8FE-17A084E0830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111C44A-47DF-49B7-9ECA-42FD7C82D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36-4858-B8FE-17A084E0830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D73F8C0-E971-4C0E-8B26-DA371E3D6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36-4858-B8FE-17A084E0830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69C9AAC-1EDC-44FA-82DD-9022C66AC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36-4858-B8FE-17A084E0830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8A5BD92-02EF-4589-93A3-C6277CC05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36-4858-B8FE-17A084E0830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36-4858-B8FE-17A084E0830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36-4858-B8FE-17A084E0830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36-4858-B8FE-17A084E0830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36-4858-B8FE-17A084E0830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36-4858-B8FE-17A084E0830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36-4858-B8FE-17A084E0830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36-4858-B8FE-17A084E0830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36-4858-B8FE-17A084E0830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36-4858-B8FE-17A084E0830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36-4858-B8FE-17A084E0830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36-4858-B8FE-17A084E0830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36-4858-B8FE-17A084E0830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36-4858-B8FE-17A084E0830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36-4858-B8FE-17A084E0830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36-4858-B8FE-17A084E0830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36-4858-B8FE-17A084E0830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36-4858-B8FE-17A084E0830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36-4858-B8FE-17A084E0830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36-4858-B8FE-17A084E0830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36-4858-B8FE-17A084E0830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36-4858-B8FE-17A084E0830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36-4858-B8FE-17A084E0830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36-4858-B8FE-17A084E0830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36-4858-B8FE-17A084E0830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36-4858-B8FE-17A084E0830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36-4858-B8FE-17A084E0830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36-4858-B8FE-17A084E0830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36-4858-B8FE-17A084E0830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36-4858-B8FE-17A084E0830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36-4858-B8FE-17A084E0830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36-4858-B8FE-17A084E0830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36-4858-B8FE-17A084E0830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36-4858-B8FE-17A084E0830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36-4858-B8FE-17A084E0830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36-4858-B8FE-17A084E0830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36-4858-B8FE-17A084E0830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36-4858-B8FE-17A084E0830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36-4858-B8FE-17A084E0830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36-4858-B8FE-17A084E0830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36-4858-B8FE-17A084E0830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36-4858-B8FE-17A084E0830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36-4858-B8FE-17A084E0830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36-4858-B8FE-17A084E0830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36-4858-B8FE-17A084E0830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36-4858-B8FE-17A084E0830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36-4858-B8FE-17A084E0830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36-4858-B8FE-17A084E0830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36-4858-B8FE-17A084E0830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36-4858-B8FE-17A084E0830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36-4858-B8FE-17A084E0830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36-4858-B8FE-17A084E0830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36-4858-B8FE-17A084E0830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36-4858-B8FE-17A084E0830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36-4858-B8FE-17A084E0830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36-4858-B8FE-17A084E0830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36-4858-B8FE-17A084E0830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36-4858-B8FE-17A084E0830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36-4858-B8FE-17A084E0830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36-4858-B8FE-17A084E0830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36-4858-B8FE-17A084E0830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36-4858-B8FE-17A084E0830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36-4858-B8FE-17A084E0830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36-4858-B8FE-17A084E0830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36-4858-B8FE-17A084E0830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36-4858-B8FE-17A084E0830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36-4858-B8FE-17A084E0830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36-4858-B8FE-17A084E0830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36-4858-B8FE-17A084E0830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36-4858-B8FE-17A084E0830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36-4858-B8FE-17A084E0830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36-4858-B8FE-17A084E0830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36-4858-B8FE-17A084E0830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E36-4858-B8FE-17A084E083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38.165904998779297</c:v>
                </c:pt>
                <c:pt idx="1">
                  <c:v>40.873405456542969</c:v>
                </c:pt>
                <c:pt idx="2">
                  <c:v>43.348594665527344</c:v>
                </c:pt>
                <c:pt idx="3">
                  <c:v>46.039340972900391</c:v>
                </c:pt>
                <c:pt idx="4">
                  <c:v>48.636875152587891</c:v>
                </c:pt>
                <c:pt idx="5">
                  <c:v>51.168788909912109</c:v>
                </c:pt>
                <c:pt idx="6">
                  <c:v>53.766498565673828</c:v>
                </c:pt>
                <c:pt idx="7">
                  <c:v>55.69940185546875</c:v>
                </c:pt>
                <c:pt idx="8">
                  <c:v>56.737861633300781</c:v>
                </c:pt>
                <c:pt idx="9">
                  <c:v>56.642543792724609</c:v>
                </c:pt>
                <c:pt idx="10">
                  <c:v>55.263359069824219</c:v>
                </c:pt>
                <c:pt idx="11">
                  <c:v>52.724056243896484</c:v>
                </c:pt>
                <c:pt idx="12">
                  <c:v>49.131908416748047</c:v>
                </c:pt>
                <c:pt idx="13">
                  <c:v>44.980724334716797</c:v>
                </c:pt>
                <c:pt idx="14">
                  <c:v>40.902198791503906</c:v>
                </c:pt>
                <c:pt idx="15">
                  <c:v>37.616168975830078</c:v>
                </c:pt>
                <c:pt idx="16">
                  <c:v>36.599418640136719</c:v>
                </c:pt>
                <c:pt idx="17">
                  <c:v>37.971195220947266</c:v>
                </c:pt>
                <c:pt idx="18">
                  <c:v>41.669364929199219</c:v>
                </c:pt>
                <c:pt idx="19">
                  <c:v>47.50152587890625</c:v>
                </c:pt>
                <c:pt idx="20">
                  <c:v>54.858131408691406</c:v>
                </c:pt>
                <c:pt idx="21">
                  <c:v>63.535148620605469</c:v>
                </c:pt>
                <c:pt idx="22">
                  <c:v>73.096687316894531</c:v>
                </c:pt>
                <c:pt idx="23">
                  <c:v>82.207572937011719</c:v>
                </c:pt>
                <c:pt idx="24">
                  <c:v>90.474884033203125</c:v>
                </c:pt>
                <c:pt idx="25">
                  <c:v>96.702102661132813</c:v>
                </c:pt>
                <c:pt idx="26">
                  <c:v>100</c:v>
                </c:pt>
                <c:pt idx="27">
                  <c:v>99.044281005859375</c:v>
                </c:pt>
                <c:pt idx="28">
                  <c:v>93.913284301757813</c:v>
                </c:pt>
                <c:pt idx="29">
                  <c:v>86.748046875</c:v>
                </c:pt>
                <c:pt idx="30">
                  <c:v>79.348564147949219</c:v>
                </c:pt>
                <c:pt idx="31">
                  <c:v>73.641960144042969</c:v>
                </c:pt>
                <c:pt idx="32">
                  <c:v>69.759437561035156</c:v>
                </c:pt>
                <c:pt idx="33">
                  <c:v>67.157341003417969</c:v>
                </c:pt>
                <c:pt idx="34">
                  <c:v>65.083518981933594</c:v>
                </c:pt>
                <c:pt idx="35">
                  <c:v>62.645160675048828</c:v>
                </c:pt>
                <c:pt idx="36">
                  <c:v>59.257244110107422</c:v>
                </c:pt>
                <c:pt idx="37">
                  <c:v>54.834419250488281</c:v>
                </c:pt>
                <c:pt idx="38">
                  <c:v>49.5028076171875</c:v>
                </c:pt>
                <c:pt idx="39">
                  <c:v>43.569190979003906</c:v>
                </c:pt>
                <c:pt idx="40">
                  <c:v>37.932861328125</c:v>
                </c:pt>
                <c:pt idx="41">
                  <c:v>33.312957763671875</c:v>
                </c:pt>
                <c:pt idx="42">
                  <c:v>29.976211547851563</c:v>
                </c:pt>
                <c:pt idx="43">
                  <c:v>27.820169448852539</c:v>
                </c:pt>
                <c:pt idx="44">
                  <c:v>26.988912582397461</c:v>
                </c:pt>
                <c:pt idx="45">
                  <c:v>26.610195159912109</c:v>
                </c:pt>
                <c:pt idx="46">
                  <c:v>26.741567611694336</c:v>
                </c:pt>
                <c:pt idx="47">
                  <c:v>26.887540817260742</c:v>
                </c:pt>
                <c:pt idx="48">
                  <c:v>26.864431381225586</c:v>
                </c:pt>
                <c:pt idx="49">
                  <c:v>26.802213668823242</c:v>
                </c:pt>
                <c:pt idx="50">
                  <c:v>26.361818313598633</c:v>
                </c:pt>
                <c:pt idx="51">
                  <c:v>25.389259338378906</c:v>
                </c:pt>
                <c:pt idx="52">
                  <c:v>23.946155548095703</c:v>
                </c:pt>
                <c:pt idx="53">
                  <c:v>22.261714935302734</c:v>
                </c:pt>
                <c:pt idx="54">
                  <c:v>20.270318984985352</c:v>
                </c:pt>
                <c:pt idx="55">
                  <c:v>18.110464096069336</c:v>
                </c:pt>
                <c:pt idx="56">
                  <c:v>16.15533447265625</c:v>
                </c:pt>
                <c:pt idx="57">
                  <c:v>14.359100341796875</c:v>
                </c:pt>
                <c:pt idx="58">
                  <c:v>12.61328125</c:v>
                </c:pt>
                <c:pt idx="59">
                  <c:v>11.44743537902832</c:v>
                </c:pt>
                <c:pt idx="60">
                  <c:v>10.743500709533691</c:v>
                </c:pt>
                <c:pt idx="61">
                  <c:v>10.246485710144043</c:v>
                </c:pt>
                <c:pt idx="62">
                  <c:v>10.254389762878418</c:v>
                </c:pt>
                <c:pt idx="63">
                  <c:v>10.378072738647461</c:v>
                </c:pt>
                <c:pt idx="64">
                  <c:v>10.949861526489258</c:v>
                </c:pt>
                <c:pt idx="65">
                  <c:v>11.889016151428223</c:v>
                </c:pt>
                <c:pt idx="66">
                  <c:v>12.805084228515625</c:v>
                </c:pt>
                <c:pt idx="67">
                  <c:v>13.920836448669434</c:v>
                </c:pt>
                <c:pt idx="68">
                  <c:v>15.115971565246582</c:v>
                </c:pt>
                <c:pt idx="69">
                  <c:v>16.48475456237793</c:v>
                </c:pt>
                <c:pt idx="70">
                  <c:v>17.775466918945313</c:v>
                </c:pt>
                <c:pt idx="71">
                  <c:v>19.248464584350586</c:v>
                </c:pt>
                <c:pt idx="72">
                  <c:v>20.873355865478516</c:v>
                </c:pt>
                <c:pt idx="73">
                  <c:v>22.419490814208984</c:v>
                </c:pt>
                <c:pt idx="74">
                  <c:v>23.901725769042969</c:v>
                </c:pt>
                <c:pt idx="75">
                  <c:v>25.316898345947266</c:v>
                </c:pt>
                <c:pt idx="76">
                  <c:v>26.651243209838867</c:v>
                </c:pt>
                <c:pt idx="77">
                  <c:v>27.808431625366211</c:v>
                </c:pt>
                <c:pt idx="78">
                  <c:v>29.027278900146484</c:v>
                </c:pt>
                <c:pt idx="79">
                  <c:v>30.017368316650391</c:v>
                </c:pt>
                <c:pt idx="80">
                  <c:v>30.702007293701172</c:v>
                </c:pt>
                <c:pt idx="81">
                  <c:v>31.282365798950195</c:v>
                </c:pt>
                <c:pt idx="82">
                  <c:v>31.795490264892578</c:v>
                </c:pt>
                <c:pt idx="83">
                  <c:v>32.015613555908203</c:v>
                </c:pt>
                <c:pt idx="84">
                  <c:v>31.826545715332031</c:v>
                </c:pt>
                <c:pt idx="85">
                  <c:v>31.32569694519043</c:v>
                </c:pt>
                <c:pt idx="86">
                  <c:v>30.974376678466797</c:v>
                </c:pt>
                <c:pt idx="87">
                  <c:v>30.453929901123047</c:v>
                </c:pt>
                <c:pt idx="88">
                  <c:v>29.433605194091797</c:v>
                </c:pt>
                <c:pt idx="89">
                  <c:v>28.399539947509766</c:v>
                </c:pt>
                <c:pt idx="90">
                  <c:v>27.366830825805664</c:v>
                </c:pt>
                <c:pt idx="91">
                  <c:v>25.945972442626953</c:v>
                </c:pt>
                <c:pt idx="92">
                  <c:v>24.35120964050293</c:v>
                </c:pt>
                <c:pt idx="93">
                  <c:v>22.639699935913086</c:v>
                </c:pt>
                <c:pt idx="94">
                  <c:v>20.730829238891602</c:v>
                </c:pt>
                <c:pt idx="95">
                  <c:v>19.164106369018555</c:v>
                </c:pt>
                <c:pt idx="96">
                  <c:v>17.638065338134766</c:v>
                </c:pt>
                <c:pt idx="97">
                  <c:v>16.13129997253418</c:v>
                </c:pt>
                <c:pt idx="98">
                  <c:v>14.726703643798828</c:v>
                </c:pt>
                <c:pt idx="99">
                  <c:v>13.418868064880371</c:v>
                </c:pt>
                <c:pt idx="100">
                  <c:v>12.069189071655273</c:v>
                </c:pt>
                <c:pt idx="101">
                  <c:v>10.566191673278809</c:v>
                </c:pt>
                <c:pt idx="102">
                  <c:v>9.1731595993041992</c:v>
                </c:pt>
                <c:pt idx="103">
                  <c:v>8.1094598770141602</c:v>
                </c:pt>
                <c:pt idx="104">
                  <c:v>7.0674262046813965</c:v>
                </c:pt>
                <c:pt idx="105">
                  <c:v>6.1807985305786133</c:v>
                </c:pt>
                <c:pt idx="106">
                  <c:v>5.5545873641967773</c:v>
                </c:pt>
                <c:pt idx="107">
                  <c:v>4.8385272026062012</c:v>
                </c:pt>
                <c:pt idx="108">
                  <c:v>4.3461642265319824</c:v>
                </c:pt>
                <c:pt idx="109">
                  <c:v>3.9679439067840576</c:v>
                </c:pt>
                <c:pt idx="110">
                  <c:v>3.6912024021148682</c:v>
                </c:pt>
                <c:pt idx="111">
                  <c:v>3.4570381641387939</c:v>
                </c:pt>
                <c:pt idx="112">
                  <c:v>3.2625439167022705</c:v>
                </c:pt>
                <c:pt idx="113">
                  <c:v>2.9844026565551758</c:v>
                </c:pt>
                <c:pt idx="114">
                  <c:v>3.1027231216430664</c:v>
                </c:pt>
                <c:pt idx="115">
                  <c:v>3.1529242992401123</c:v>
                </c:pt>
                <c:pt idx="116">
                  <c:v>2.8530311584472656</c:v>
                </c:pt>
                <c:pt idx="117">
                  <c:v>2.7408487796783447</c:v>
                </c:pt>
                <c:pt idx="118">
                  <c:v>2.6079051494598389</c:v>
                </c:pt>
                <c:pt idx="119">
                  <c:v>2.5020110607147217</c:v>
                </c:pt>
                <c:pt idx="120">
                  <c:v>2.546332836151123</c:v>
                </c:pt>
                <c:pt idx="121">
                  <c:v>2.5264978408813477</c:v>
                </c:pt>
                <c:pt idx="122">
                  <c:v>2.454179048538208</c:v>
                </c:pt>
                <c:pt idx="123">
                  <c:v>2.3537337779998779</c:v>
                </c:pt>
                <c:pt idx="124">
                  <c:v>2.3416733741760254</c:v>
                </c:pt>
                <c:pt idx="125">
                  <c:v>2.3272871971130371</c:v>
                </c:pt>
                <c:pt idx="126">
                  <c:v>2.5935187339782715</c:v>
                </c:pt>
                <c:pt idx="127">
                  <c:v>2.6081418991088867</c:v>
                </c:pt>
                <c:pt idx="128">
                  <c:v>2.5723702907562256</c:v>
                </c:pt>
                <c:pt idx="129">
                  <c:v>2.723576545715332</c:v>
                </c:pt>
                <c:pt idx="130">
                  <c:v>2.6009058952331543</c:v>
                </c:pt>
                <c:pt idx="131">
                  <c:v>2.6278262138366699</c:v>
                </c:pt>
                <c:pt idx="132">
                  <c:v>2.6206977367401123</c:v>
                </c:pt>
                <c:pt idx="133">
                  <c:v>2.4771583080291748</c:v>
                </c:pt>
                <c:pt idx="134">
                  <c:v>2.4628796577453613</c:v>
                </c:pt>
                <c:pt idx="135">
                  <c:v>2.4078328609466553</c:v>
                </c:pt>
                <c:pt idx="136">
                  <c:v>3.8985755443572998</c:v>
                </c:pt>
                <c:pt idx="137">
                  <c:v>4.6967754364013672</c:v>
                </c:pt>
                <c:pt idx="138">
                  <c:v>2.9503538608551025</c:v>
                </c:pt>
                <c:pt idx="139">
                  <c:v>2.1462960243225098</c:v>
                </c:pt>
                <c:pt idx="140">
                  <c:v>2.3459160327911377</c:v>
                </c:pt>
                <c:pt idx="141">
                  <c:v>2.3523983955383301</c:v>
                </c:pt>
                <c:pt idx="142">
                  <c:v>2.6496424674987793</c:v>
                </c:pt>
                <c:pt idx="143">
                  <c:v>2.6792118549346924</c:v>
                </c:pt>
                <c:pt idx="144">
                  <c:v>2.7086734771728516</c:v>
                </c:pt>
                <c:pt idx="145">
                  <c:v>2.8056728839874268</c:v>
                </c:pt>
                <c:pt idx="146">
                  <c:v>2.607926607131958</c:v>
                </c:pt>
                <c:pt idx="147">
                  <c:v>2.4822838306427002</c:v>
                </c:pt>
                <c:pt idx="148">
                  <c:v>2.3293116092681885</c:v>
                </c:pt>
                <c:pt idx="149">
                  <c:v>2.2341856956481934</c:v>
                </c:pt>
                <c:pt idx="150">
                  <c:v>2.3997566699981689</c:v>
                </c:pt>
                <c:pt idx="151">
                  <c:v>2.6267709732055664</c:v>
                </c:pt>
                <c:pt idx="152">
                  <c:v>2.7294559478759766</c:v>
                </c:pt>
                <c:pt idx="153">
                  <c:v>2.5263257026672363</c:v>
                </c:pt>
                <c:pt idx="154">
                  <c:v>2.3848967552185059</c:v>
                </c:pt>
                <c:pt idx="155">
                  <c:v>2.164386510848999</c:v>
                </c:pt>
                <c:pt idx="156">
                  <c:v>2.0700359344482422</c:v>
                </c:pt>
                <c:pt idx="157">
                  <c:v>2.2094404697418213</c:v>
                </c:pt>
                <c:pt idx="158">
                  <c:v>2.2382559776306152</c:v>
                </c:pt>
                <c:pt idx="159">
                  <c:v>2.3254995346069336</c:v>
                </c:pt>
                <c:pt idx="160">
                  <c:v>2.0310554504394531</c:v>
                </c:pt>
                <c:pt idx="161">
                  <c:v>2.053797721862793</c:v>
                </c:pt>
                <c:pt idx="162">
                  <c:v>2.0689592361450195</c:v>
                </c:pt>
                <c:pt idx="163">
                  <c:v>2.1918454170227051</c:v>
                </c:pt>
                <c:pt idx="164">
                  <c:v>2.4986083507537842</c:v>
                </c:pt>
                <c:pt idx="165">
                  <c:v>2.4456937313079834</c:v>
                </c:pt>
                <c:pt idx="166">
                  <c:v>2.5060169696807861</c:v>
                </c:pt>
                <c:pt idx="167">
                  <c:v>2.2596631050109863</c:v>
                </c:pt>
                <c:pt idx="168">
                  <c:v>2.0555205345153809</c:v>
                </c:pt>
                <c:pt idx="169">
                  <c:v>2.2976100444793701</c:v>
                </c:pt>
                <c:pt idx="170">
                  <c:v>2.4654209613800049</c:v>
                </c:pt>
                <c:pt idx="171">
                  <c:v>2.5132746696472168</c:v>
                </c:pt>
                <c:pt idx="172">
                  <c:v>2.4170074462890625</c:v>
                </c:pt>
                <c:pt idx="173">
                  <c:v>2.1818525791168213</c:v>
                </c:pt>
                <c:pt idx="174">
                  <c:v>2.0293970108032227</c:v>
                </c:pt>
                <c:pt idx="175">
                  <c:v>2.0966334342956543</c:v>
                </c:pt>
                <c:pt idx="176">
                  <c:v>2.3270933628082275</c:v>
                </c:pt>
                <c:pt idx="177">
                  <c:v>2.4474811553955078</c:v>
                </c:pt>
                <c:pt idx="178">
                  <c:v>2.6831314563751221</c:v>
                </c:pt>
                <c:pt idx="179">
                  <c:v>2.7764697074890137</c:v>
                </c:pt>
                <c:pt idx="180">
                  <c:v>2.4605967998504639</c:v>
                </c:pt>
                <c:pt idx="181">
                  <c:v>2.4884862899780273</c:v>
                </c:pt>
                <c:pt idx="182">
                  <c:v>2.6071083545684814</c:v>
                </c:pt>
                <c:pt idx="183">
                  <c:v>2.2898139953613281</c:v>
                </c:pt>
                <c:pt idx="184">
                  <c:v>2.3410704135894775</c:v>
                </c:pt>
                <c:pt idx="185">
                  <c:v>2.5576608180999756</c:v>
                </c:pt>
                <c:pt idx="186">
                  <c:v>2.3687014579772949</c:v>
                </c:pt>
                <c:pt idx="187">
                  <c:v>2.4670577049255371</c:v>
                </c:pt>
                <c:pt idx="188">
                  <c:v>2.5595991611480713</c:v>
                </c:pt>
                <c:pt idx="189">
                  <c:v>2.499814510345459</c:v>
                </c:pt>
                <c:pt idx="190">
                  <c:v>2.6872448921203613</c:v>
                </c:pt>
                <c:pt idx="191">
                  <c:v>2.7002527713775635</c:v>
                </c:pt>
                <c:pt idx="192">
                  <c:v>2.6277616024017334</c:v>
                </c:pt>
                <c:pt idx="193">
                  <c:v>2.447868824005127</c:v>
                </c:pt>
                <c:pt idx="194">
                  <c:v>2.4723124504089355</c:v>
                </c:pt>
                <c:pt idx="195">
                  <c:v>2.595306396484375</c:v>
                </c:pt>
                <c:pt idx="196">
                  <c:v>2.667172908782959</c:v>
                </c:pt>
                <c:pt idx="197">
                  <c:v>2.4533176422119141</c:v>
                </c:pt>
                <c:pt idx="198">
                  <c:v>2.2892110347747803</c:v>
                </c:pt>
                <c:pt idx="199">
                  <c:v>2.5961031913757324</c:v>
                </c:pt>
                <c:pt idx="200">
                  <c:v>2.5907406806945801</c:v>
                </c:pt>
                <c:pt idx="201">
                  <c:v>2.5376322269439697</c:v>
                </c:pt>
                <c:pt idx="202">
                  <c:v>2.4611997604370117</c:v>
                </c:pt>
                <c:pt idx="203">
                  <c:v>2.7310495376586914</c:v>
                </c:pt>
                <c:pt idx="204">
                  <c:v>2.4853851795196533</c:v>
                </c:pt>
                <c:pt idx="205">
                  <c:v>2.1894762516021729</c:v>
                </c:pt>
                <c:pt idx="206">
                  <c:v>2.2689237594604492</c:v>
                </c:pt>
                <c:pt idx="207">
                  <c:v>2.4443583488464355</c:v>
                </c:pt>
                <c:pt idx="208">
                  <c:v>2.518378734588623</c:v>
                </c:pt>
                <c:pt idx="209">
                  <c:v>2.5031309127807617</c:v>
                </c:pt>
                <c:pt idx="210">
                  <c:v>2.5398933887481689</c:v>
                </c:pt>
                <c:pt idx="211">
                  <c:v>2.6169502735137939</c:v>
                </c:pt>
                <c:pt idx="212">
                  <c:v>2.6918320655822754</c:v>
                </c:pt>
                <c:pt idx="213">
                  <c:v>2.3614866733551025</c:v>
                </c:pt>
                <c:pt idx="214">
                  <c:v>2.2887156009674072</c:v>
                </c:pt>
                <c:pt idx="215">
                  <c:v>2.231795072555542</c:v>
                </c:pt>
                <c:pt idx="216">
                  <c:v>2.3447744846343994</c:v>
                </c:pt>
                <c:pt idx="217">
                  <c:v>2.4525852203369141</c:v>
                </c:pt>
                <c:pt idx="218">
                  <c:v>2.1633527278900146</c:v>
                </c:pt>
                <c:pt idx="219">
                  <c:v>2.745586633682251</c:v>
                </c:pt>
                <c:pt idx="220">
                  <c:v>2.8840434551239014</c:v>
                </c:pt>
                <c:pt idx="221">
                  <c:v>2.8549048900604248</c:v>
                </c:pt>
                <c:pt idx="222">
                  <c:v>2.4820253849029541</c:v>
                </c:pt>
                <c:pt idx="223">
                  <c:v>2</c:v>
                </c:pt>
                <c:pt idx="224">
                  <c:v>2.4196562767028809</c:v>
                </c:pt>
                <c:pt idx="225">
                  <c:v>2.2300076484680176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47">
                    <c:v>284</c:v>
                  </c:pt>
                  <c:pt idx="83">
                    <c:v>356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63CC043-1D85-4249-B0C9-34BD723B2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6FD96A-A7D2-462D-8A5E-4B9CBBD90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5FBED3-6B05-411B-B663-39A834C36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9F2AA4-77C3-43D0-915F-BF723AB6A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70F8D8-3158-4ADE-BDDC-0394C519F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E41E39-CC1D-4C12-B8EA-62BB419B3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FF3-48F9-ABBC-D097CE71468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89C0EF2-0190-4FF3-9F7A-586C45AFC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FF3-48F9-ABBC-D097CE71468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FC3BEB-0460-495B-82D5-7F9DD4440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FF3-48F9-ABBC-D097CE71468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3ED23B-B522-4650-B190-D10CF5B7E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FF3-48F9-ABBC-D097CE71468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6BCC31-FC68-4A2B-8BF4-FF071FA8B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FF3-48F9-ABBC-D097CE71468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B578C2-16A7-48A2-94D2-DEF70865A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FF3-48F9-ABBC-D097CE71468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21AD631-446D-4D99-8F0E-4217F316C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FF3-48F9-ABBC-D097CE71468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849711-A1CC-45CA-89E2-5A927E857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FF3-48F9-ABBC-D097CE71468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4E72865-6A6B-4A56-B68C-B2826C0C1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FF3-48F9-ABBC-D097CE71468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A37106-B137-4387-92B1-BCB1A3C05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FF3-48F9-ABBC-D097CE71468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FD78A25-3522-40CB-9256-FC34B59CE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FF3-48F9-ABBC-D097CE71468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BD0AAED-86BF-44AD-B80E-F0132F8B6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FF3-48F9-ABBC-D097CE71468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CB45868-9C1D-4F1D-A41D-A94159FD5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FF3-48F9-ABBC-D097CE71468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B978C97-DB5A-4CB3-94A9-F525BFF4F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FF3-48F9-ABBC-D097CE71468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FCAC234-D4C0-40AF-A1DD-092C894AB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FF3-48F9-ABBC-D097CE71468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93D12FE-9800-4F20-AAC4-5ADB23CBB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FF3-48F9-ABBC-D097CE71468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77E01AA-87C7-4064-BAF8-89CDAE5AF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FF3-48F9-ABBC-D097CE71468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975B76C-24BE-46C5-AFD3-F37A80C68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FF3-48F9-ABBC-D097CE71468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0119790-7EDF-4E4B-ABC6-675355C08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FF3-48F9-ABBC-D097CE71468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005BFE5-EF47-4B18-ADB8-C63A9B75D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FF3-48F9-ABBC-D097CE71468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5E3614B-1324-44D2-A983-876EBBD77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FF3-48F9-ABBC-D097CE71468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1D2F38F-D59F-4742-86C7-E8457DD70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FF3-48F9-ABBC-D097CE71468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62C15BD-0BCE-4C4C-9ABC-BB6F7DBB2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FF3-48F9-ABBC-D097CE71468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BA8938E-5F70-4321-83CC-07B269985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FF3-48F9-ABBC-D097CE71468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444AECF-61C0-4556-93FD-7F688AB3E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FF3-48F9-ABBC-D097CE71468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78D1706-F49A-49B4-BB5C-3FAF4617A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FF3-48F9-ABBC-D097CE71468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7A66C18-003B-49CF-BB78-BBE57535E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FF3-48F9-ABBC-D097CE71468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A4D5E20-E5DB-484B-8FB2-81A6E4C9E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FF3-48F9-ABBC-D097CE71468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5BB4BE8-DB0B-4E6E-88FA-974382230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FF3-48F9-ABBC-D097CE71468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F9BD2BE-C289-45D9-B2EB-797FF48D4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FF3-48F9-ABBC-D097CE71468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6BDC067-FFA7-4979-A970-1AAE14375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FF3-48F9-ABBC-D097CE71468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F204E58-B8D8-4AF1-9E7B-2F7C99140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FF3-48F9-ABBC-D097CE71468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3FA3994-DB8C-4A70-98A8-DD01545EB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FF3-48F9-ABBC-D097CE71468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6390CA6-21F6-44BB-AAF5-1D6B81074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FF3-48F9-ABBC-D097CE71468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9AC22B1-CC55-4429-BD6B-846C9DE5B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FF3-48F9-ABBC-D097CE71468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45CAA0C-57B0-40F1-8A70-45C99B126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FF3-48F9-ABBC-D097CE71468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4AFDD63-2B25-4F70-ADC8-2346089E4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FF3-48F9-ABBC-D097CE71468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E537101-44FA-446E-9AEF-F4EE5CB31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FF3-48F9-ABBC-D097CE71468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D0C4DD3-08F1-4077-9246-4D39BC9E7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FF3-48F9-ABBC-D097CE71468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4F524F8-85DD-429A-B688-A0D1B290A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FF3-48F9-ABBC-D097CE71468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868721C-C1B3-4AD4-BA14-5E0916411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FF3-48F9-ABBC-D097CE71468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32E1DA6-F61D-4A66-B5DC-DB4D87058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FF3-48F9-ABBC-D097CE71468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764A3E9-10CC-4EA0-8235-21C6D16FB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FF3-48F9-ABBC-D097CE71468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935F7C8-FAC3-42E1-8727-D82463910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FF3-48F9-ABBC-D097CE71468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47DA441-749F-4BD3-9644-65EF69D73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FF3-48F9-ABBC-D097CE71468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3580D46-F089-4BDF-9FFC-0743EEA72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FF3-48F9-ABBC-D097CE71468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3B1AC51-8B54-48A8-9156-B7879CE99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FF3-48F9-ABBC-D097CE71468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2C96119-563A-414D-BB7F-E8ABDC279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FF3-48F9-ABBC-D097CE71468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9C5C5A6-ABE7-4086-B368-7331236D0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FF3-48F9-ABBC-D097CE71468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15D2DD2-3534-4C51-9373-58E7D2DAA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FF3-48F9-ABBC-D097CE71468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7FCFB4D-1BA7-4061-851E-116C058F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FF3-48F9-ABBC-D097CE71468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C7F4668-9186-4EBA-8BFF-853C5EF76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FF3-48F9-ABBC-D097CE71468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29FF6CF-6CCD-4C10-A036-AA44C8576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FF3-48F9-ABBC-D097CE71468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A9D6AAA-28C8-4B88-820C-81F88F894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FF3-48F9-ABBC-D097CE71468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91E0F1C-E29F-40A3-A2AD-9227ED00B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FF3-48F9-ABBC-D097CE71468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8B50004-2311-40F0-B71C-E50B0A8D9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FF3-48F9-ABBC-D097CE71468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3877B9A-B399-48CB-A359-08DF9E63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FF3-48F9-ABBC-D097CE71468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4F25D4D-CE77-4639-A831-BFA58A3E2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FF3-48F9-ABBC-D097CE71468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4FF3702-B59B-40F9-A18C-D109A9562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FF3-48F9-ABBC-D097CE71468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1975994-33CE-488D-AEB2-71190E35D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FF3-48F9-ABBC-D097CE71468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8D6BC86-54F1-4A02-8109-D1A6966A3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FF3-48F9-ABBC-D097CE71468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A8094D4-D7BF-4F58-A25B-FA3D57196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FF3-48F9-ABBC-D097CE71468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3AEBB13-13BB-4B1F-ABA8-D0662F36A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FF3-48F9-ABBC-D097CE71468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14190BB-75C0-4F06-BA2E-A7A906BF8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FF3-48F9-ABBC-D097CE71468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6CBD921-5798-4E77-A285-F975F5A02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FF3-48F9-ABBC-D097CE71468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1637F18-1CC7-4642-A18C-F9E5BBC1F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FF3-48F9-ABBC-D097CE71468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A3C65BB-86BE-484B-B68B-16E73147C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FF3-48F9-ABBC-D097CE71468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B92B050-2C7F-4E88-805B-6F31CF9DC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FF3-48F9-ABBC-D097CE71468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3ED4892-9222-4831-94A8-B6DEA1C93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FF3-48F9-ABBC-D097CE71468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D0DF05B-13B6-4DBB-A402-49B5AAC69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FF3-48F9-ABBC-D097CE71468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5440999-EA8E-4DF0-9A42-08816D20F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FF3-48F9-ABBC-D097CE71468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BB9CA2D-8D31-4E80-B36E-71C1143E3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FF3-48F9-ABBC-D097CE71468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AED5A80-047B-437A-BF9F-1C9E78FD6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FF3-48F9-ABBC-D097CE71468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A2FF324-2EEA-4A51-9EB6-BC07520BF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FF3-48F9-ABBC-D097CE71468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B499C5C-B187-406D-ABFF-1D06AD05D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FF3-48F9-ABBC-D097CE71468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34ED7FB-9106-472C-A4F0-5E649BCBE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FF3-48F9-ABBC-D097CE71468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021DEEA-79AA-4B37-AE96-B46C15CBA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FF3-48F9-ABBC-D097CE71468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92AA91-6879-4906-9103-54F88990E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FF3-48F9-ABBC-D097CE71468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DB727C9-30D9-47A7-AFA3-2DE884083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FF3-48F9-ABBC-D097CE71468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26FE739-5E38-4D95-874C-432D3302D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FF3-48F9-ABBC-D097CE71468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8B854B6-3645-4CC1-850B-C265FDA27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FF3-48F9-ABBC-D097CE71468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0480826-9171-48C8-98ED-74074886A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FF3-48F9-ABBC-D097CE71468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14F3AE0-709F-4BE5-B8D2-1966F301D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FF3-48F9-ABBC-D097CE71468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BA90F32-2585-4D0A-84B2-E8E67E0F6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FF3-48F9-ABBC-D097CE71468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0513B53-224F-4063-A8A1-7246A72D9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FF3-48F9-ABBC-D097CE71468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41183A-D051-4474-B13B-DF590F617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FF3-48F9-ABBC-D097CE71468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73AFC2A-3C04-4A23-B9F7-B223B5AF9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FF3-48F9-ABBC-D097CE71468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DAB1064-A905-43C8-9E1F-CEE61944A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FF3-48F9-ABBC-D097CE71468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C7B66CA-32BB-4272-9386-002798479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FF3-48F9-ABBC-D097CE71468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729E8B4-CE03-41E9-8834-1B8F4D40F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FF3-48F9-ABBC-D097CE71468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D9A068A-46FD-424D-A01F-1045BFB8C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FF3-48F9-ABBC-D097CE71468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8F07894-AB8B-46C4-BD35-1F060346A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FF3-48F9-ABBC-D097CE71468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8069CBD-8463-4C4C-83EE-1A66D3D79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FF3-48F9-ABBC-D097CE71468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DE9B293-2E52-4486-9663-0A7F1E0B3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FF3-48F9-ABBC-D097CE71468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F112D9C-C3E5-4AD8-9C4C-61EBC0942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FF3-48F9-ABBC-D097CE71468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8BDAE29-E3C9-4071-BEC8-87FBB1A1A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FF3-48F9-ABBC-D097CE71468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F65A443-552F-44C0-BCDC-1F22F8014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FF3-48F9-ABBC-D097CE71468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D1F2C23-B0A5-499A-B633-31E0D20ED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FF3-48F9-ABBC-D097CE71468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1EAFCE8-EA2B-4B09-B0C5-33C96D9AF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FF3-48F9-ABBC-D097CE71468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B8B177E-9C6A-4358-B654-F9E2FC2B0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FF3-48F9-ABBC-D097CE71468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64DC67A-318A-4C34-8D1D-4EF3DFF58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FF3-48F9-ABBC-D097CE71468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24A79BD-CF3C-4814-A51A-FBF0A61D4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FF3-48F9-ABBC-D097CE71468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656C868-CF82-4877-9E06-FA02455E5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FF3-48F9-ABBC-D097CE71468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E1D0CBF-151D-494D-8846-1A49916AB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FF3-48F9-ABBC-D097CE71468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A92CF7A-B1E9-4CC1-8D61-A87F7AD11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FF3-48F9-ABBC-D097CE71468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9B8E101-1E57-4C99-9023-D8FABF75D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FF3-48F9-ABBC-D097CE71468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38FC576-61D0-496B-A860-DF521F54B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FF3-48F9-ABBC-D097CE71468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0B96730-4209-417B-8C97-0ADFBDCBE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FF3-48F9-ABBC-D097CE71468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DEAB675-A0F0-4DBC-A9B3-373CB447F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FF3-48F9-ABBC-D097CE71468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36A7204-07CA-4D46-829B-43D20AABC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FF3-48F9-ABBC-D097CE71468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5F292EB-4BCD-47A2-9A3D-4193A4D50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FF3-48F9-ABBC-D097CE71468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B7112D7-E276-4010-B669-484A5E91A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FF3-48F9-ABBC-D097CE71468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2AE883F-1E45-4BB6-983C-A5F68DCC6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FF3-48F9-ABBC-D097CE71468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C6E705A-BBB6-4BCF-A2EE-D1DC566FD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FF3-48F9-ABBC-D097CE71468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D882E32-08D0-45FA-B93A-C0DDB49BE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FF3-48F9-ABBC-D097CE71468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054E5F8-349C-4F77-AB46-C91F93A0A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FF3-48F9-ABBC-D097CE71468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04F4029-E125-484F-9CF1-F36E9826B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FF3-48F9-ABBC-D097CE71468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64FEB08-1644-4920-977C-CE580180F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FF3-48F9-ABBC-D097CE71468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AF3A0A2-6783-4180-832C-10E6BC8AA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FF3-48F9-ABBC-D097CE71468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BB0B880-DA13-4103-91E3-25A0C38BF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FF3-48F9-ABBC-D097CE71468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FBEDA17-4E55-44C3-B411-7EEF2ACB9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FF3-48F9-ABBC-D097CE71468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2302C2A-0FFC-483C-B0CB-62DE8206F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FF3-48F9-ABBC-D097CE71468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265067D-06AD-4FAA-9B57-B10EA38EF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FF3-48F9-ABBC-D097CE71468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2274A7C-EF68-46AE-9955-554559623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FF3-48F9-ABBC-D097CE71468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EA1384-AF91-4A70-B389-3858EB781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FF3-48F9-ABBC-D097CE71468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9FAD73C-3FE8-4F61-A802-2A7E6D6D4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FF3-48F9-ABBC-D097CE71468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3984F2-6E5A-4BF8-878E-EB939B795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FF3-48F9-ABBC-D097CE71468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D2D7976-91DD-46C2-8050-706CE4099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FF3-48F9-ABBC-D097CE71468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13A7B60-60A4-4C0E-A8AD-5D491ADE1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FF3-48F9-ABBC-D097CE71468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ED39E66-02DD-4B7F-B59F-847FCCA28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FF3-48F9-ABBC-D097CE71468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35268DA-18B0-4ACD-BD24-761FF459C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FF3-48F9-ABBC-D097CE71468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4F50587-17AD-47B7-8D11-0011DB8C3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FF3-48F9-ABBC-D097CE71468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856EBB2-41C4-488B-A8E2-EFA670A9F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FF3-48F9-ABBC-D097CE71468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34DA69A-255B-4F67-A11E-EDEA1590F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FF3-48F9-ABBC-D097CE71468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628A9A4-A23F-4485-BFAC-4D72A1EB9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FF3-48F9-ABBC-D097CE71468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1CDF354-972D-48A0-B228-B05058107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FF3-48F9-ABBC-D097CE71468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83EFE30-7721-4A1E-968C-F5C144573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FF3-48F9-ABBC-D097CE71468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CCA1845-ECAB-4608-9A4F-BEEF5C092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FF3-48F9-ABBC-D097CE71468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62629D3-2F20-49DA-800C-DA8F309CF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FF3-48F9-ABBC-D097CE71468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5ED89CA-9D7A-4C5B-905A-71A9E2779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FF3-48F9-ABBC-D097CE71468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5A76AF6-F09F-4F0F-A1BD-A3BD8A440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FF3-48F9-ABBC-D097CE71468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D188F40-AFB9-4A40-89E0-DFE59F2D9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FF3-48F9-ABBC-D097CE71468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8FD3972-32E7-46CF-B633-C15BCF677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FF3-48F9-ABBC-D097CE71468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525CC14-7F28-4FCC-A867-D9D8FD1F7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FF3-48F9-ABBC-D097CE71468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77F6A67-7B17-45C1-9F83-DC65A0E1C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FF3-48F9-ABBC-D097CE71468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CBDDFB8-0396-424C-BCFA-5E53180B1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FF3-48F9-ABBC-D097CE71468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E06848D-C6B7-43D7-AE3D-2251986B9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FF3-48F9-ABBC-D097CE71468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2213EB1-6390-4DC6-81A5-329D9C9F3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FF3-48F9-ABBC-D097CE71468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6C9E6F4-0A39-409E-8938-4E60D8D0A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FF3-48F9-ABBC-D097CE71468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0723C72-89D7-408A-AA5E-C2BB53BF4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FF3-48F9-ABBC-D097CE71468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ABCB4C-12DA-4040-97EF-DD886ED67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FF3-48F9-ABBC-D097CE71468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05C62EB-E8FD-4FA8-8D8F-6043827D0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FF3-48F9-ABBC-D097CE71468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25F6454-3363-4AAF-B642-FC61DD292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FF3-48F9-ABBC-D097CE71468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3785EE8-D133-45F2-8821-13586A24D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FF3-48F9-ABBC-D097CE71468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B5681E0-4A18-4F71-A4A7-5E1968C27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FF3-48F9-ABBC-D097CE71468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249F646-8F18-47A4-9147-8BD329AB4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FF3-48F9-ABBC-D097CE71468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2AD51BC-B987-4FBD-805C-A6C0BA6F6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FF3-48F9-ABBC-D097CE71468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500B5FF-60C6-4CE3-A9DE-322B470DB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FF3-48F9-ABBC-D097CE71468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9B47E86-4C04-43AB-B1F1-E2A2124BC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FF3-48F9-ABBC-D097CE71468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7433B2F-AA1C-429E-A7B4-E95492BB2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FF3-48F9-ABBC-D097CE71468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8F7B244-5FC9-4D70-9007-31128817F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FF3-48F9-ABBC-D097CE71468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3A1CDFC-8576-4E30-9383-07772591D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FF3-48F9-ABBC-D097CE71468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A6BFFCE-BDA1-4097-81DA-828C350BC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FF3-48F9-ABBC-D097CE71468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F9BE5EC-A0CC-459F-9211-026BD0991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FF3-48F9-ABBC-D097CE71468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55E3C5E-C0B7-4616-89CE-967D5727E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FF3-48F9-ABBC-D097CE71468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B9D7997-27F0-493F-A60F-7A1FCE7CD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FF3-48F9-ABBC-D097CE71468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2EEC3BA-D7E1-4A6A-A261-450F1D037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FF3-48F9-ABBC-D097CE71468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74A5EBD-B97B-441B-A1A2-857613664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FF3-48F9-ABBC-D097CE71468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2F1FB67-FF42-4C37-9D22-7A8800219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FF3-48F9-ABBC-D097CE71468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343C59F-FD6B-44BA-A712-EC47A4400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FF3-48F9-ABBC-D097CE71468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FF70E93-A6C3-458D-9759-F5817621F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FF3-48F9-ABBC-D097CE71468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20DE8C9-53F1-49A1-A06F-5811A4287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FF3-48F9-ABBC-D097CE71468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B3FAB7E-DC62-4B1A-AE0A-009998BFE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FF3-48F9-ABBC-D097CE71468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FB54A99-53D4-4372-9E07-D76704767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FF3-48F9-ABBC-D097CE71468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0EF29ED-187D-4E17-9964-DE4F6EC5F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FF3-48F9-ABBC-D097CE71468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7E45F44-F1E9-4332-970E-72E4FA01C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FF3-48F9-ABBC-D097CE71468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1F0243E-2D9F-4835-8F16-0C8D3D09A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FF3-48F9-ABBC-D097CE71468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1D4B86B-91C6-4DCD-A638-6002A1772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FF3-48F9-ABBC-D097CE71468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D0692A2-2FA5-4BBE-A11E-518F64C38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FF3-48F9-ABBC-D097CE71468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704FE67-E200-4412-AA41-CFA5F7ADF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FF3-48F9-ABBC-D097CE71468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4F288FF-D5B2-43D7-BEB8-9468128E6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FF3-48F9-ABBC-D097CE71468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573F392-A676-4DF8-A8F5-37B6B3C72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FF3-48F9-ABBC-D097CE71468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D7B6C3-3978-4A30-9DC1-40A40807D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FF3-48F9-ABBC-D097CE71468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6F9FFD5-642F-486F-960A-E3B311123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FF3-48F9-ABBC-D097CE71468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E9FA254-3C74-491F-A64D-A3D3DCCD6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FF3-48F9-ABBC-D097CE71468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5980F92-D371-49DC-BBCF-0DD06A494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FF3-48F9-ABBC-D097CE71468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64D1E03-DB3F-43A0-AF53-17A68DF01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FF3-48F9-ABBC-D097CE71468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2AD3CF7-2FEE-4D82-8D4F-13CD15A2F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FF3-48F9-ABBC-D097CE71468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A2FD725-C371-4342-9C15-C61B8ED6E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FF3-48F9-ABBC-D097CE71468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841D456-67E5-4F7D-9000-757BFAE6A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FF3-48F9-ABBC-D097CE71468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3D26DCD-E804-4FD7-9A3B-698EE5DF2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FF3-48F9-ABBC-D097CE71468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AD7055E-BBB8-4274-A673-31F4F8492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FF3-48F9-ABBC-D097CE71468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27DC3BC-E111-4DB3-A6C3-32C197262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FF3-48F9-ABBC-D097CE71468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7EB4471-85A9-49B6-9BF1-4C530E0DD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FF3-48F9-ABBC-D097CE71468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2C7FE5D-BCA9-4FAC-97D5-A10674CAF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FF3-48F9-ABBC-D097CE71468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FDBDCD4-4BEA-4698-8FDB-79C62F45B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FF3-48F9-ABBC-D097CE71468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DB1498-9823-4120-9A51-021121B3C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FF3-48F9-ABBC-D097CE71468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1BF578-EAAB-494D-B6CB-D565D9EF5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FF3-48F9-ABBC-D097CE71468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D2865B0-974E-4650-A40E-10C0831B2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FF3-48F9-ABBC-D097CE71468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72361DD-33E9-4BC9-979C-01BABB2ED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FF3-48F9-ABBC-D097CE71468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D7CDC71-4FA5-4F9D-B693-665BC6A8A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FF3-48F9-ABBC-D097CE71468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E6AA873-1532-44D4-8C18-930C08069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FF3-48F9-ABBC-D097CE71468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C25D031-EC28-479C-87B8-0CE628D46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FF3-48F9-ABBC-D097CE71468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1B8D95F-086A-4904-8C0F-239BEB71C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FF3-48F9-ABBC-D097CE71468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C98195E-B383-414A-A713-8F3AA64B5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FF3-48F9-ABBC-D097CE71468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F6BB11A-3D5B-4EB8-9DF8-C1C96BD8D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FF3-48F9-ABBC-D097CE71468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D561644-820C-4D2A-9E4E-14CA927C8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FF3-48F9-ABBC-D097CE71468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98AE4DF-E1CE-4ACF-A755-E66B3CD70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FF3-48F9-ABBC-D097CE71468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217EA11-76B7-4EFF-8974-41631C4D9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FF3-48F9-ABBC-D097CE71468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5C4501A-9F39-4182-93B3-509F663B1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FF3-48F9-ABBC-D097CE71468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EE002EF-8591-482C-97DC-E6D673F8C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FF3-48F9-ABBC-D097CE71468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EDA7B70-117F-4FB1-9C81-A1928A47D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FF3-48F9-ABBC-D097CE71468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761C3CF-6771-4353-AEFE-E0DB72080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FF3-48F9-ABBC-D097CE71468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4696126-3F7B-464E-9671-2D6DD3FED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FF3-48F9-ABBC-D097CE71468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B44E5D4-94D2-40A6-960B-42FD01737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FF3-48F9-ABBC-D097CE71468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7EC688C-EDF9-4FCB-AF76-51193C82C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FF3-48F9-ABBC-D097CE71468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0E1F7E5-439B-4394-BE8E-B3FA4DD21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FF3-48F9-ABBC-D097CE71468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931B669-5A0E-4D86-80E3-965ECE5C9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FF3-48F9-ABBC-D097CE71468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6CBFC58-75BC-4A54-8838-D668215B6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FF3-48F9-ABBC-D097CE71468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C215C52-4AAF-465D-B10A-52ABBF34C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FF3-48F9-ABBC-D097CE71468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7A5542E-AA6D-4D52-89D4-1019E9BB5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FF3-48F9-ABBC-D097CE71468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D6B3C75-EEEB-4D5A-8AAD-2001A6FA6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FF3-48F9-ABBC-D097CE71468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6DCDE46-DC89-41E8-B6CD-A8FFCD52C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FF3-48F9-ABBC-D097CE71468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46B664A-AA35-48D6-A427-B70FC6C99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FF3-48F9-ABBC-D097CE71468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55E7707-D648-47E2-A570-DE5DC68D0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FF3-48F9-ABBC-D097CE71468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04594BD-13C7-4444-BA7C-87C80DDE1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FF3-48F9-ABBC-D097CE71468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FF3-48F9-ABBC-D097CE71468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FF3-48F9-ABBC-D097CE71468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FF3-48F9-ABBC-D097CE71468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FF3-48F9-ABBC-D097CE71468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FF3-48F9-ABBC-D097CE71468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FF3-48F9-ABBC-D097CE71468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FF3-48F9-ABBC-D097CE71468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FF3-48F9-ABBC-D097CE71468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FF3-48F9-ABBC-D097CE71468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FF3-48F9-ABBC-D097CE71468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FF3-48F9-ABBC-D097CE71468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FF3-48F9-ABBC-D097CE71468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FF3-48F9-ABBC-D097CE71468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FF3-48F9-ABBC-D097CE71468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FF3-48F9-ABBC-D097CE71468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FF3-48F9-ABBC-D097CE71468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FF3-48F9-ABBC-D097CE71468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FF3-48F9-ABBC-D097CE71468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FF3-48F9-ABBC-D097CE71468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FF3-48F9-ABBC-D097CE71468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FF3-48F9-ABBC-D097CE71468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FF3-48F9-ABBC-D097CE71468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FF3-48F9-ABBC-D097CE71468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FF3-48F9-ABBC-D097CE71468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FF3-48F9-ABBC-D097CE71468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FF3-48F9-ABBC-D097CE71468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FF3-48F9-ABBC-D097CE71468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FF3-48F9-ABBC-D097CE71468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FF3-48F9-ABBC-D097CE71468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FF3-48F9-ABBC-D097CE71468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FF3-48F9-ABBC-D097CE71468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FF3-48F9-ABBC-D097CE71468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FF3-48F9-ABBC-D097CE71468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FF3-48F9-ABBC-D097CE71468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FF3-48F9-ABBC-D097CE71468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FF3-48F9-ABBC-D097CE71468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FF3-48F9-ABBC-D097CE71468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FF3-48F9-ABBC-D097CE71468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FF3-48F9-ABBC-D097CE71468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FF3-48F9-ABBC-D097CE71468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FF3-48F9-ABBC-D097CE71468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FF3-48F9-ABBC-D097CE71468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FF3-48F9-ABBC-D097CE71468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FF3-48F9-ABBC-D097CE71468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FF3-48F9-ABBC-D097CE71468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FF3-48F9-ABBC-D097CE71468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FF3-48F9-ABBC-D097CE71468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FF3-48F9-ABBC-D097CE71468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FF3-48F9-ABBC-D097CE71468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FF3-48F9-ABBC-D097CE71468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FF3-48F9-ABBC-D097CE71468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FF3-48F9-ABBC-D097CE71468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FF3-48F9-ABBC-D097CE71468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FF3-48F9-ABBC-D097CE71468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FF3-48F9-ABBC-D097CE71468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FF3-48F9-ABBC-D097CE71468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FF3-48F9-ABBC-D097CE71468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FF3-48F9-ABBC-D097CE71468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FF3-48F9-ABBC-D097CE71468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FF3-48F9-ABBC-D097CE71468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FF3-48F9-ABBC-D097CE71468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FF3-48F9-ABBC-D097CE71468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FF3-48F9-ABBC-D097CE71468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FF3-48F9-ABBC-D097CE71468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FF3-48F9-ABBC-D097CE71468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FF3-48F9-ABBC-D097CE71468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FF3-48F9-ABBC-D097CE71468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FF3-48F9-ABBC-D097CE71468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FF3-48F9-ABBC-D097CE71468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FF3-48F9-ABBC-D097CE71468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FF3-48F9-ABBC-D097CE71468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FF3-48F9-ABBC-D097CE71468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FF3-48F9-ABBC-D097CE7146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44.044662475585938</c:v>
                </c:pt>
                <c:pt idx="1">
                  <c:v>50.660087585449219</c:v>
                </c:pt>
                <c:pt idx="2">
                  <c:v>55.167091369628906</c:v>
                </c:pt>
                <c:pt idx="3">
                  <c:v>59.063369750976563</c:v>
                </c:pt>
                <c:pt idx="4">
                  <c:v>63.424388885498047</c:v>
                </c:pt>
                <c:pt idx="5">
                  <c:v>66.996551513671875</c:v>
                </c:pt>
                <c:pt idx="6">
                  <c:v>70.506088256835938</c:v>
                </c:pt>
                <c:pt idx="7">
                  <c:v>74.125984191894531</c:v>
                </c:pt>
                <c:pt idx="8">
                  <c:v>77.149559020996094</c:v>
                </c:pt>
                <c:pt idx="9">
                  <c:v>78.860382080078125</c:v>
                </c:pt>
                <c:pt idx="10">
                  <c:v>79.504653930664063</c:v>
                </c:pt>
                <c:pt idx="11">
                  <c:v>78.787605285644531</c:v>
                </c:pt>
                <c:pt idx="12">
                  <c:v>77.174400329589844</c:v>
                </c:pt>
                <c:pt idx="13">
                  <c:v>73.918701171875</c:v>
                </c:pt>
                <c:pt idx="14">
                  <c:v>69.958610534667969</c:v>
                </c:pt>
                <c:pt idx="15">
                  <c:v>66.604804992675781</c:v>
                </c:pt>
                <c:pt idx="16">
                  <c:v>64.537986755371094</c:v>
                </c:pt>
                <c:pt idx="17">
                  <c:v>63.343673706054688</c:v>
                </c:pt>
                <c:pt idx="18">
                  <c:v>64.050079345703125</c:v>
                </c:pt>
                <c:pt idx="19">
                  <c:v>66.420822143554688</c:v>
                </c:pt>
                <c:pt idx="20">
                  <c:v>70.207160949707031</c:v>
                </c:pt>
                <c:pt idx="21">
                  <c:v>75.522720336914063</c:v>
                </c:pt>
                <c:pt idx="22">
                  <c:v>81.383384704589844</c:v>
                </c:pt>
                <c:pt idx="23">
                  <c:v>87.108711242675781</c:v>
                </c:pt>
                <c:pt idx="24">
                  <c:v>92.835075378417969</c:v>
                </c:pt>
                <c:pt idx="25">
                  <c:v>97.511100769042969</c:v>
                </c:pt>
                <c:pt idx="26">
                  <c:v>100</c:v>
                </c:pt>
                <c:pt idx="27">
                  <c:v>98.127113342285156</c:v>
                </c:pt>
                <c:pt idx="28">
                  <c:v>91.985893249511719</c:v>
                </c:pt>
                <c:pt idx="29">
                  <c:v>81.518646240234375</c:v>
                </c:pt>
                <c:pt idx="30">
                  <c:v>67.393447875976563</c:v>
                </c:pt>
                <c:pt idx="31">
                  <c:v>54.170253753662109</c:v>
                </c:pt>
                <c:pt idx="32">
                  <c:v>43.778648376464844</c:v>
                </c:pt>
                <c:pt idx="33">
                  <c:v>37.311153411865234</c:v>
                </c:pt>
                <c:pt idx="34">
                  <c:v>34.208744049072266</c:v>
                </c:pt>
                <c:pt idx="35">
                  <c:v>33.646236419677734</c:v>
                </c:pt>
                <c:pt idx="36">
                  <c:v>34.545036315917969</c:v>
                </c:pt>
                <c:pt idx="37">
                  <c:v>35.832176208496094</c:v>
                </c:pt>
                <c:pt idx="38">
                  <c:v>37.248043060302734</c:v>
                </c:pt>
                <c:pt idx="39">
                  <c:v>38.845100402832031</c:v>
                </c:pt>
                <c:pt idx="40">
                  <c:v>40.457538604736328</c:v>
                </c:pt>
                <c:pt idx="41">
                  <c:v>41.126991271972656</c:v>
                </c:pt>
                <c:pt idx="42">
                  <c:v>40.985462188720703</c:v>
                </c:pt>
                <c:pt idx="43">
                  <c:v>40.68048095703125</c:v>
                </c:pt>
                <c:pt idx="44">
                  <c:v>39.897605895996094</c:v>
                </c:pt>
                <c:pt idx="45">
                  <c:v>39.003887176513672</c:v>
                </c:pt>
                <c:pt idx="46">
                  <c:v>37.237396240234375</c:v>
                </c:pt>
                <c:pt idx="47">
                  <c:v>35.101139068603516</c:v>
                </c:pt>
                <c:pt idx="48">
                  <c:v>33.943286895751953</c:v>
                </c:pt>
                <c:pt idx="49">
                  <c:v>32.891403198242188</c:v>
                </c:pt>
                <c:pt idx="50">
                  <c:v>31.622983932495117</c:v>
                </c:pt>
                <c:pt idx="51">
                  <c:v>30.827377319335938</c:v>
                </c:pt>
                <c:pt idx="52">
                  <c:v>30.230983734130859</c:v>
                </c:pt>
                <c:pt idx="53">
                  <c:v>30.388309478759766</c:v>
                </c:pt>
                <c:pt idx="54">
                  <c:v>30.814294815063477</c:v>
                </c:pt>
                <c:pt idx="55">
                  <c:v>30.700180053710938</c:v>
                </c:pt>
                <c:pt idx="56">
                  <c:v>30.103021621704102</c:v>
                </c:pt>
                <c:pt idx="57">
                  <c:v>29.631946563720703</c:v>
                </c:pt>
                <c:pt idx="58">
                  <c:v>29.272623062133789</c:v>
                </c:pt>
                <c:pt idx="59">
                  <c:v>28.012413024902344</c:v>
                </c:pt>
                <c:pt idx="60">
                  <c:v>26.59515380859375</c:v>
                </c:pt>
                <c:pt idx="61">
                  <c:v>24.967546463012695</c:v>
                </c:pt>
                <c:pt idx="62">
                  <c:v>23.370695114135742</c:v>
                </c:pt>
                <c:pt idx="63">
                  <c:v>21.388496398925781</c:v>
                </c:pt>
                <c:pt idx="64">
                  <c:v>19.314308166503906</c:v>
                </c:pt>
                <c:pt idx="65">
                  <c:v>17.763381958007813</c:v>
                </c:pt>
                <c:pt idx="66">
                  <c:v>16.584930419921875</c:v>
                </c:pt>
                <c:pt idx="67">
                  <c:v>15.790715217590332</c:v>
                </c:pt>
                <c:pt idx="68">
                  <c:v>14.945077896118164</c:v>
                </c:pt>
                <c:pt idx="69">
                  <c:v>14.857542991638184</c:v>
                </c:pt>
                <c:pt idx="70">
                  <c:v>14.868815422058105</c:v>
                </c:pt>
                <c:pt idx="71">
                  <c:v>14.994064331054688</c:v>
                </c:pt>
                <c:pt idx="72">
                  <c:v>15.387970924377441</c:v>
                </c:pt>
                <c:pt idx="73">
                  <c:v>15.605694770812988</c:v>
                </c:pt>
                <c:pt idx="74">
                  <c:v>16.289762496948242</c:v>
                </c:pt>
                <c:pt idx="75">
                  <c:v>17.670558929443359</c:v>
                </c:pt>
                <c:pt idx="76">
                  <c:v>19.474140167236328</c:v>
                </c:pt>
                <c:pt idx="77">
                  <c:v>21.217391967773438</c:v>
                </c:pt>
                <c:pt idx="78">
                  <c:v>22.845207214355469</c:v>
                </c:pt>
                <c:pt idx="79">
                  <c:v>24.929206848144531</c:v>
                </c:pt>
                <c:pt idx="80">
                  <c:v>26.247936248779297</c:v>
                </c:pt>
                <c:pt idx="81">
                  <c:v>28.087631225585938</c:v>
                </c:pt>
                <c:pt idx="82">
                  <c:v>30.18505859375</c:v>
                </c:pt>
                <c:pt idx="83">
                  <c:v>32.284225463867188</c:v>
                </c:pt>
                <c:pt idx="84">
                  <c:v>34.81689453125</c:v>
                </c:pt>
                <c:pt idx="85">
                  <c:v>37.100666046142578</c:v>
                </c:pt>
                <c:pt idx="86">
                  <c:v>39.3563232421875</c:v>
                </c:pt>
                <c:pt idx="87">
                  <c:v>41.940273284912109</c:v>
                </c:pt>
                <c:pt idx="88">
                  <c:v>43.318637847900391</c:v>
                </c:pt>
                <c:pt idx="89">
                  <c:v>44.771244049072266</c:v>
                </c:pt>
                <c:pt idx="90">
                  <c:v>47.629764556884766</c:v>
                </c:pt>
                <c:pt idx="91">
                  <c:v>49.585105895996094</c:v>
                </c:pt>
                <c:pt idx="92">
                  <c:v>51.757614135742188</c:v>
                </c:pt>
                <c:pt idx="93">
                  <c:v>53.755401611328125</c:v>
                </c:pt>
                <c:pt idx="94">
                  <c:v>55.800991058349609</c:v>
                </c:pt>
                <c:pt idx="95">
                  <c:v>56.742301940917969</c:v>
                </c:pt>
                <c:pt idx="96">
                  <c:v>56.923564910888672</c:v>
                </c:pt>
                <c:pt idx="97">
                  <c:v>57.970298767089844</c:v>
                </c:pt>
                <c:pt idx="98">
                  <c:v>58.975975036621094</c:v>
                </c:pt>
                <c:pt idx="99">
                  <c:v>59.965717315673828</c:v>
                </c:pt>
                <c:pt idx="100">
                  <c:v>58.961502075195313</c:v>
                </c:pt>
                <c:pt idx="101">
                  <c:v>58.065555572509766</c:v>
                </c:pt>
                <c:pt idx="102">
                  <c:v>57.362701416015625</c:v>
                </c:pt>
                <c:pt idx="103">
                  <c:v>55.6531982421875</c:v>
                </c:pt>
                <c:pt idx="104">
                  <c:v>54.736236572265625</c:v>
                </c:pt>
                <c:pt idx="105">
                  <c:v>53.676841735839844</c:v>
                </c:pt>
                <c:pt idx="106">
                  <c:v>52.010894775390625</c:v>
                </c:pt>
                <c:pt idx="107">
                  <c:v>49.420055389404297</c:v>
                </c:pt>
                <c:pt idx="108">
                  <c:v>47.573402404785156</c:v>
                </c:pt>
                <c:pt idx="109">
                  <c:v>45.958114624023438</c:v>
                </c:pt>
                <c:pt idx="110">
                  <c:v>42.451221466064453</c:v>
                </c:pt>
                <c:pt idx="111">
                  <c:v>39.345958709716797</c:v>
                </c:pt>
                <c:pt idx="112">
                  <c:v>36.710865020751953</c:v>
                </c:pt>
                <c:pt idx="113">
                  <c:v>32.952709197998047</c:v>
                </c:pt>
                <c:pt idx="114">
                  <c:v>28.648536682128906</c:v>
                </c:pt>
                <c:pt idx="115">
                  <c:v>24.758172988891602</c:v>
                </c:pt>
                <c:pt idx="116">
                  <c:v>22.096708297729492</c:v>
                </c:pt>
                <c:pt idx="117">
                  <c:v>19.501485824584961</c:v>
                </c:pt>
                <c:pt idx="118">
                  <c:v>16.968679428100586</c:v>
                </c:pt>
                <c:pt idx="119">
                  <c:v>15.394303321838379</c:v>
                </c:pt>
                <c:pt idx="120">
                  <c:v>13.719032287597656</c:v>
                </c:pt>
                <c:pt idx="121">
                  <c:v>12.040003776550293</c:v>
                </c:pt>
                <c:pt idx="122">
                  <c:v>10.917845726013184</c:v>
                </c:pt>
                <c:pt idx="123">
                  <c:v>9.8154487609863281</c:v>
                </c:pt>
                <c:pt idx="124">
                  <c:v>9.7118396759033203</c:v>
                </c:pt>
                <c:pt idx="125">
                  <c:v>9.8635997772216797</c:v>
                </c:pt>
                <c:pt idx="126">
                  <c:v>8.8488073348999023</c:v>
                </c:pt>
                <c:pt idx="127">
                  <c:v>7.9868178367614746</c:v>
                </c:pt>
                <c:pt idx="128">
                  <c:v>8.3855257034301758</c:v>
                </c:pt>
                <c:pt idx="129">
                  <c:v>8.3494129180908203</c:v>
                </c:pt>
                <c:pt idx="130">
                  <c:v>7.6688251495361328</c:v>
                </c:pt>
                <c:pt idx="131">
                  <c:v>7.1378402709960938</c:v>
                </c:pt>
                <c:pt idx="132">
                  <c:v>6.8236746788024902</c:v>
                </c:pt>
                <c:pt idx="133">
                  <c:v>7.1694307327270508</c:v>
                </c:pt>
                <c:pt idx="134">
                  <c:v>7.7618570327758789</c:v>
                </c:pt>
                <c:pt idx="135">
                  <c:v>8.5749998092651367</c:v>
                </c:pt>
                <c:pt idx="136">
                  <c:v>5.4455914497375488</c:v>
                </c:pt>
                <c:pt idx="137">
                  <c:v>2.2280223369598389</c:v>
                </c:pt>
                <c:pt idx="138">
                  <c:v>5.3426785469055176</c:v>
                </c:pt>
                <c:pt idx="139">
                  <c:v>7.6209521293640137</c:v>
                </c:pt>
                <c:pt idx="140">
                  <c:v>6.4784755706787109</c:v>
                </c:pt>
                <c:pt idx="141">
                  <c:v>7.0294303894042969</c:v>
                </c:pt>
                <c:pt idx="142">
                  <c:v>8.2829608917236328</c:v>
                </c:pt>
                <c:pt idx="143">
                  <c:v>7.781827449798584</c:v>
                </c:pt>
                <c:pt idx="144">
                  <c:v>7.4758028984069824</c:v>
                </c:pt>
                <c:pt idx="145">
                  <c:v>9.6552000045776367</c:v>
                </c:pt>
                <c:pt idx="146">
                  <c:v>8.8502683639526367</c:v>
                </c:pt>
                <c:pt idx="147">
                  <c:v>8.6129913330078125</c:v>
                </c:pt>
                <c:pt idx="148">
                  <c:v>11.983224868774414</c:v>
                </c:pt>
                <c:pt idx="149">
                  <c:v>12.009457588195801</c:v>
                </c:pt>
                <c:pt idx="150">
                  <c:v>7.0966472625732422</c:v>
                </c:pt>
                <c:pt idx="151">
                  <c:v>7.0645003318786621</c:v>
                </c:pt>
                <c:pt idx="152">
                  <c:v>7.7680497169494629</c:v>
                </c:pt>
                <c:pt idx="153">
                  <c:v>8.0117282867431641</c:v>
                </c:pt>
                <c:pt idx="154">
                  <c:v>7.415961742401123</c:v>
                </c:pt>
                <c:pt idx="155">
                  <c:v>7.247502326965332</c:v>
                </c:pt>
                <c:pt idx="156">
                  <c:v>7.0893411636352539</c:v>
                </c:pt>
                <c:pt idx="157">
                  <c:v>6.7862396240234375</c:v>
                </c:pt>
                <c:pt idx="158">
                  <c:v>8.1808137893676758</c:v>
                </c:pt>
                <c:pt idx="159">
                  <c:v>8.1817188262939453</c:v>
                </c:pt>
                <c:pt idx="160">
                  <c:v>8.1717681884765625</c:v>
                </c:pt>
                <c:pt idx="161">
                  <c:v>8.7587671279907227</c:v>
                </c:pt>
                <c:pt idx="162">
                  <c:v>7.0615081787109375</c:v>
                </c:pt>
                <c:pt idx="163">
                  <c:v>7.1535658836364746</c:v>
                </c:pt>
                <c:pt idx="164">
                  <c:v>7.7752170562744141</c:v>
                </c:pt>
                <c:pt idx="165">
                  <c:v>8.4559431076049805</c:v>
                </c:pt>
                <c:pt idx="166">
                  <c:v>9.1888570785522461</c:v>
                </c:pt>
                <c:pt idx="167">
                  <c:v>6.9641623497009277</c:v>
                </c:pt>
                <c:pt idx="168">
                  <c:v>7.5734968185424805</c:v>
                </c:pt>
                <c:pt idx="169">
                  <c:v>7.4011406898498535</c:v>
                </c:pt>
                <c:pt idx="170">
                  <c:v>6.4811196327209473</c:v>
                </c:pt>
                <c:pt idx="171">
                  <c:v>7.9964895248413086</c:v>
                </c:pt>
                <c:pt idx="172">
                  <c:v>7.6755051612854004</c:v>
                </c:pt>
                <c:pt idx="173">
                  <c:v>7.1024923324584961</c:v>
                </c:pt>
                <c:pt idx="174">
                  <c:v>6.9309711456298828</c:v>
                </c:pt>
                <c:pt idx="175">
                  <c:v>8.1019763946533203</c:v>
                </c:pt>
                <c:pt idx="176">
                  <c:v>8.3487167358398438</c:v>
                </c:pt>
                <c:pt idx="177">
                  <c:v>8.3821163177490234</c:v>
                </c:pt>
                <c:pt idx="178">
                  <c:v>8.8920173645019531</c:v>
                </c:pt>
                <c:pt idx="179">
                  <c:v>8.3301382064819336</c:v>
                </c:pt>
                <c:pt idx="180">
                  <c:v>8.1507539749145508</c:v>
                </c:pt>
                <c:pt idx="181">
                  <c:v>8.280247688293457</c:v>
                </c:pt>
                <c:pt idx="182">
                  <c:v>8.1392030715942383</c:v>
                </c:pt>
                <c:pt idx="183">
                  <c:v>7.8907938003540039</c:v>
                </c:pt>
                <c:pt idx="184">
                  <c:v>7.019340991973877</c:v>
                </c:pt>
                <c:pt idx="185">
                  <c:v>5.8869538307189941</c:v>
                </c:pt>
                <c:pt idx="186">
                  <c:v>7.2185559272766113</c:v>
                </c:pt>
                <c:pt idx="187">
                  <c:v>7.6524734497070313</c:v>
                </c:pt>
                <c:pt idx="188">
                  <c:v>6.548823356628418</c:v>
                </c:pt>
                <c:pt idx="189">
                  <c:v>6.8865079879760742</c:v>
                </c:pt>
                <c:pt idx="190">
                  <c:v>4.993861198425293</c:v>
                </c:pt>
                <c:pt idx="191">
                  <c:v>6.4473023414611816</c:v>
                </c:pt>
                <c:pt idx="192">
                  <c:v>6.7228498458862305</c:v>
                </c:pt>
                <c:pt idx="193">
                  <c:v>5.8141703605651855</c:v>
                </c:pt>
                <c:pt idx="194">
                  <c:v>4.6053118705749512</c:v>
                </c:pt>
                <c:pt idx="195">
                  <c:v>5.1321215629577637</c:v>
                </c:pt>
                <c:pt idx="196">
                  <c:v>6.1146283149719238</c:v>
                </c:pt>
                <c:pt idx="197">
                  <c:v>6.9655537605285645</c:v>
                </c:pt>
                <c:pt idx="198">
                  <c:v>9.4472169876098633</c:v>
                </c:pt>
                <c:pt idx="199">
                  <c:v>6.9768261909484863</c:v>
                </c:pt>
                <c:pt idx="200">
                  <c:v>6.506378173828125</c:v>
                </c:pt>
                <c:pt idx="201">
                  <c:v>5.1787419319152832</c:v>
                </c:pt>
                <c:pt idx="202">
                  <c:v>7.1696395874023438</c:v>
                </c:pt>
                <c:pt idx="203">
                  <c:v>5.8304529190063477</c:v>
                </c:pt>
                <c:pt idx="204">
                  <c:v>6.6424121856689453</c:v>
                </c:pt>
                <c:pt idx="205">
                  <c:v>7.479769229888916</c:v>
                </c:pt>
                <c:pt idx="206">
                  <c:v>7.1220450401306152</c:v>
                </c:pt>
                <c:pt idx="207">
                  <c:v>9.2794532775878906</c:v>
                </c:pt>
                <c:pt idx="208">
                  <c:v>7.5708527565002441</c:v>
                </c:pt>
                <c:pt idx="209">
                  <c:v>8.0600185394287109</c:v>
                </c:pt>
                <c:pt idx="210">
                  <c:v>6.1908211708068848</c:v>
                </c:pt>
                <c:pt idx="211">
                  <c:v>7.4638347625732422</c:v>
                </c:pt>
                <c:pt idx="212">
                  <c:v>6.3860001564025879</c:v>
                </c:pt>
                <c:pt idx="213">
                  <c:v>7.2912001609802246</c:v>
                </c:pt>
                <c:pt idx="214">
                  <c:v>9.055328369140625</c:v>
                </c:pt>
                <c:pt idx="215">
                  <c:v>7.9309430122375488</c:v>
                </c:pt>
                <c:pt idx="216">
                  <c:v>8.4554567337036133</c:v>
                </c:pt>
                <c:pt idx="217">
                  <c:v>7.9527220726013184</c:v>
                </c:pt>
                <c:pt idx="218">
                  <c:v>10.104286193847656</c:v>
                </c:pt>
                <c:pt idx="219">
                  <c:v>9.5025358200073242</c:v>
                </c:pt>
                <c:pt idx="220">
                  <c:v>6.740175724029541</c:v>
                </c:pt>
                <c:pt idx="221">
                  <c:v>6.442779541015625</c:v>
                </c:pt>
                <c:pt idx="222">
                  <c:v>2</c:v>
                </c:pt>
                <c:pt idx="223">
                  <c:v>6.2448172569274902</c:v>
                </c:pt>
                <c:pt idx="224">
                  <c:v>7.6049485206604004</c:v>
                </c:pt>
                <c:pt idx="225">
                  <c:v>7.0872535705566406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0">
                    <c:v>210</c:v>
                  </c:pt>
                  <c:pt idx="26">
                    <c:v>242</c:v>
                  </c:pt>
                  <c:pt idx="41">
                    <c:v>272</c:v>
                  </c:pt>
                  <c:pt idx="54">
                    <c:v>298</c:v>
                  </c:pt>
                  <c:pt idx="99">
                    <c:v>388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EA82199-1B73-4DBA-9024-94E446839C8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ACFF0A-1FF3-4201-8A96-58D4174BD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5A5539-A361-482A-A36D-06BF680CC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35A2942-83E6-498B-8ACF-5DE25698A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3E8DFE-2B51-4B7C-98E4-54D3BCD96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7876E34-3BE1-42D3-A642-69414754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097-41BA-8ED8-2EE1EC7A8F8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687FA7-639F-4B83-83DE-E258ACFA4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097-41BA-8ED8-2EE1EC7A8F8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04A1FF-7F30-4FF8-BE88-03021DF5E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097-41BA-8ED8-2EE1EC7A8F8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D02B0A2-0EE9-4DFD-8AE7-D940825A3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097-41BA-8ED8-2EE1EC7A8F8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0EE437-AA0A-4CC3-8D8F-A658F5082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097-41BA-8ED8-2EE1EC7A8F8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3D1BB3B-BDF0-4824-B29B-D90A5088E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097-41BA-8ED8-2EE1EC7A8F8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8F920EE-33AA-4E33-A09A-5E5C204E7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097-41BA-8ED8-2EE1EC7A8F8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CA2EEA6-6B01-4841-9B2C-EFC3E662C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097-41BA-8ED8-2EE1EC7A8F8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C434265-67D6-41A1-B39E-F838B8D7C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097-41BA-8ED8-2EE1EC7A8F8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6DD9D4-3CD0-4665-9A96-F1C3621F0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097-41BA-8ED8-2EE1EC7A8F8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3BA3DAC-0018-4734-85C0-C55E714DC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097-41BA-8ED8-2EE1EC7A8F8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CAF9DA-23AE-47A0-9508-C9949BEB3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097-41BA-8ED8-2EE1EC7A8F8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C1B7386-6C03-4FDB-BFA9-46D45239C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097-41BA-8ED8-2EE1EC7A8F8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CB866B5-5906-435F-ACD7-404D81FDD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097-41BA-8ED8-2EE1EC7A8F8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A6868E7-F8A8-4DB1-BA4B-FFA9A7E96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097-41BA-8ED8-2EE1EC7A8F8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A280FC8-876A-497B-B1E1-0B0F43342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097-41BA-8ED8-2EE1EC7A8F8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23D4DAA-86C6-476A-AB9B-AB7DBFD15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097-41BA-8ED8-2EE1EC7A8F8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06099E0-6E5A-4C77-A9C6-C47A7FD55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097-41BA-8ED8-2EE1EC7A8F8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04E0725-ABF2-476C-9D26-63AB3916B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097-41BA-8ED8-2EE1EC7A8F8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5B1FC8B-75AA-4487-8FA1-A24116D0C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097-41BA-8ED8-2EE1EC7A8F8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AF56E3F-00D5-4838-B7A9-18449EE7C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097-41BA-8ED8-2EE1EC7A8F8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A8A358B-084D-4CC2-B641-51BA27CB3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097-41BA-8ED8-2EE1EC7A8F8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AE070BA-A5B2-4D75-848F-E3A3DC7B6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097-41BA-8ED8-2EE1EC7A8F8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2BD1A92-A017-4E05-B5A5-F1135720B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097-41BA-8ED8-2EE1EC7A8F8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D30F08E-11AA-473E-AA2C-D2D6B2882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097-41BA-8ED8-2EE1EC7A8F8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FEE5E89-9630-4D7F-8953-26FACD955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097-41BA-8ED8-2EE1EC7A8F8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34AF4CB-331C-4A1A-A07E-996C0164E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097-41BA-8ED8-2EE1EC7A8F8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B199988-5307-4FE3-953F-98BCD2762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097-41BA-8ED8-2EE1EC7A8F8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67B8261-F518-4558-8B8B-9BE03F294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097-41BA-8ED8-2EE1EC7A8F8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2D89054-0567-4E94-A74B-19390F902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097-41BA-8ED8-2EE1EC7A8F8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5570F18-7DC1-48E4-A6D9-159A06EAA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097-41BA-8ED8-2EE1EC7A8F8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3CC7128-3DC3-496F-8814-AD4B2EAF5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097-41BA-8ED8-2EE1EC7A8F8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CC43382-B921-40FE-B8F1-056116952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097-41BA-8ED8-2EE1EC7A8F8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6FD3DFF-8904-482B-BD01-9BFE74E57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097-41BA-8ED8-2EE1EC7A8F8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2678E89-51F7-4B02-948F-26489BE9D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097-41BA-8ED8-2EE1EC7A8F8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D0B2E37-9443-47DA-85A3-36609AA50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097-41BA-8ED8-2EE1EC7A8F8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0FBBB89-4C56-4830-86DF-6BB755194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097-41BA-8ED8-2EE1EC7A8F8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115C77B-1475-4718-8A7C-105D86FD5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097-41BA-8ED8-2EE1EC7A8F8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9F7166C-1CDF-463C-80B4-CA991D6D7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097-41BA-8ED8-2EE1EC7A8F8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B5304F6-5231-47D3-91B0-280EBF30D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097-41BA-8ED8-2EE1EC7A8F8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4D1D58B-D0FA-4573-A79D-5079DABC1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097-41BA-8ED8-2EE1EC7A8F8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FC98C78-CC52-4E01-A185-1C3A2C43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097-41BA-8ED8-2EE1EC7A8F8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456A4E3-907D-4915-8E9F-C02216E00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097-41BA-8ED8-2EE1EC7A8F8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15C23E4-EEE5-4EAC-8403-841E3C1E1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097-41BA-8ED8-2EE1EC7A8F8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84B9653-7EBD-4734-8231-AD5F80589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097-41BA-8ED8-2EE1EC7A8F8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33E4349-4FF2-4BFD-94F5-FCC7885B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097-41BA-8ED8-2EE1EC7A8F8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E4121EC-C811-424A-AC15-289F24E01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097-41BA-8ED8-2EE1EC7A8F8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54AAC93-8A96-444B-B1E0-8D4C68E2A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097-41BA-8ED8-2EE1EC7A8F8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5D9F3E-8B72-486C-A35A-0593FB945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097-41BA-8ED8-2EE1EC7A8F8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1EF3C30-E099-4202-B275-94923A279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097-41BA-8ED8-2EE1EC7A8F8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B95A4E5-D097-40FB-A07D-328603276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097-41BA-8ED8-2EE1EC7A8F8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0644AA7-7C08-479B-8E45-9A2D219B8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097-41BA-8ED8-2EE1EC7A8F8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2F26959-04AA-4C23-AA3F-5E470237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097-41BA-8ED8-2EE1EC7A8F8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88F450B-329E-4580-B9F0-F2AA4DD0C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097-41BA-8ED8-2EE1EC7A8F8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43567E3-BA69-44AF-AA27-AFFADC5A3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097-41BA-8ED8-2EE1EC7A8F8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55B601B-481E-43E1-9A61-230593A73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097-41BA-8ED8-2EE1EC7A8F8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12B186C-42C8-4A6A-8E79-9D06BDA1A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097-41BA-8ED8-2EE1EC7A8F8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8923DB9-CD43-4FA2-98BA-618C141F4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097-41BA-8ED8-2EE1EC7A8F8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109DD69-F09A-4121-9E6F-1613A9DA3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097-41BA-8ED8-2EE1EC7A8F8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B2BC25F-FE78-4A8C-9339-BE878D168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097-41BA-8ED8-2EE1EC7A8F8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7FD0682-F492-4099-AD7E-C6ED0CBD7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097-41BA-8ED8-2EE1EC7A8F8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169E8DA-3092-493F-A559-4B64AF238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097-41BA-8ED8-2EE1EC7A8F8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67DD491-5DE3-48AA-8685-729D172A1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097-41BA-8ED8-2EE1EC7A8F8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CF48844-C8D9-474A-AF77-CDD737D61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097-41BA-8ED8-2EE1EC7A8F8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64D5E10-8276-4660-8B27-22E75369B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097-41BA-8ED8-2EE1EC7A8F8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09A5F71-E9C8-4029-8D6A-A4F5DC6B0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097-41BA-8ED8-2EE1EC7A8F8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9319575-A671-4F76-ABF2-4CFB38F55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097-41BA-8ED8-2EE1EC7A8F8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2747F2A-CDE4-4359-ADA3-01B7841FE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097-41BA-8ED8-2EE1EC7A8F8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D62467F-BF60-498C-9273-77B411842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097-41BA-8ED8-2EE1EC7A8F8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FDFDFD7-D378-4F09-99C7-E89CCFF69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097-41BA-8ED8-2EE1EC7A8F8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0CAF273-28A5-4EA8-AA14-10FD36680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097-41BA-8ED8-2EE1EC7A8F8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E5C4BD5-257E-4276-97BE-DCA27B3AB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097-41BA-8ED8-2EE1EC7A8F8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D116C0F-6C6E-4A11-B2C1-DF071107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097-41BA-8ED8-2EE1EC7A8F8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210E846-4F62-4223-A986-0AB01BDC0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097-41BA-8ED8-2EE1EC7A8F8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51619B4-2D5F-4EB6-AD65-D89AEDAFA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097-41BA-8ED8-2EE1EC7A8F8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345BA91-D61C-4884-82FE-58BA193EA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097-41BA-8ED8-2EE1EC7A8F8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6D07FD9-0E53-4487-9861-C6709473E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097-41BA-8ED8-2EE1EC7A8F8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465DB5A-5FE2-4F8B-9D51-8845CC16A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097-41BA-8ED8-2EE1EC7A8F8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1A4DF86-D402-4572-9B73-C53419D5B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097-41BA-8ED8-2EE1EC7A8F8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B5DDCA0-9869-4E05-8958-DF09CE728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097-41BA-8ED8-2EE1EC7A8F8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BC0CB40-AED8-4746-B819-B7C4BAAC1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097-41BA-8ED8-2EE1EC7A8F8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B8AA3E6-2A20-4F66-863D-B079BD2B0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097-41BA-8ED8-2EE1EC7A8F8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02AAD9C-5B91-4B6A-9F9E-DECA9A2DD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097-41BA-8ED8-2EE1EC7A8F8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1AEC26D-4BB8-4632-B6F8-0C5B1B788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097-41BA-8ED8-2EE1EC7A8F8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63734F9-27C0-4942-A78D-6FF843B84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097-41BA-8ED8-2EE1EC7A8F8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EBFB766-2096-4241-9F8C-C06631738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097-41BA-8ED8-2EE1EC7A8F8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8707CC5-1462-4E7D-BDFA-41289EDFD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097-41BA-8ED8-2EE1EC7A8F8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58FACA6-8EC7-45B0-B8CD-D832AF0A1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097-41BA-8ED8-2EE1EC7A8F8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CEFF735-90EA-4E79-9181-25B72D134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097-41BA-8ED8-2EE1EC7A8F8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8361E5B-6E91-46A5-AE5E-676A089E4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097-41BA-8ED8-2EE1EC7A8F8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B52CA05-E4FB-4424-8488-F607FAE42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097-41BA-8ED8-2EE1EC7A8F8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9F1F1C1-72F6-458E-ADB9-CB404B98F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097-41BA-8ED8-2EE1EC7A8F8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D8D7B3C-37C6-4F95-A1B4-24648A8D7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097-41BA-8ED8-2EE1EC7A8F8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5B5C6FA-D367-4767-AF23-8B7AC8CA7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097-41BA-8ED8-2EE1EC7A8F8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C4FC8A3-E0AB-4ACD-BE84-BA7836DAC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097-41BA-8ED8-2EE1EC7A8F8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0A90218-EB8A-420D-8A66-ED5A65370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097-41BA-8ED8-2EE1EC7A8F8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8FE235B-30AA-4FC2-959F-E8C0A28BA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097-41BA-8ED8-2EE1EC7A8F8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3769A5B-8B90-48FC-A11D-DEF3292C9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097-41BA-8ED8-2EE1EC7A8F8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965E911-18B4-4E08-BBB0-8F8093414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097-41BA-8ED8-2EE1EC7A8F8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94F10CA-90DC-4A2B-9888-D46991443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097-41BA-8ED8-2EE1EC7A8F8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FB1EAA0-2D1C-4174-A39E-F7F6617CB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097-41BA-8ED8-2EE1EC7A8F8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1CBBA97-FA8D-4676-802E-62F40F807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097-41BA-8ED8-2EE1EC7A8F8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639CF9F-399F-4CB5-BE88-50EE3EDF5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097-41BA-8ED8-2EE1EC7A8F8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A9779D2-9620-4931-9473-C70F6265A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097-41BA-8ED8-2EE1EC7A8F8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C05C817-4CCE-4077-9C08-7B7A7D65C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097-41BA-8ED8-2EE1EC7A8F8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9DDCA4C-F130-48CA-BC92-42D687BC8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097-41BA-8ED8-2EE1EC7A8F8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9386997-3EF7-464B-957C-F8947E507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097-41BA-8ED8-2EE1EC7A8F8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5468E53-FB87-40DA-ACDE-D62993C15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097-41BA-8ED8-2EE1EC7A8F8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B9495B9-D44A-4EA9-8B5E-A78CE4986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097-41BA-8ED8-2EE1EC7A8F8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1F3E1A8-A17E-4BDD-B0C8-44370FD23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097-41BA-8ED8-2EE1EC7A8F8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85C19E7-82FC-4ECE-8365-E84F2E21B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097-41BA-8ED8-2EE1EC7A8F8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93093E0-0270-4C72-A94B-4C5E0400A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097-41BA-8ED8-2EE1EC7A8F8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948F411-86CC-4216-B85F-4BB403A9D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097-41BA-8ED8-2EE1EC7A8F8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CF5802F-A0CE-4275-B178-A25BC96D6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097-41BA-8ED8-2EE1EC7A8F8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335BD0A-C63F-48F1-8F03-40E5C830F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097-41BA-8ED8-2EE1EC7A8F8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2833561-6155-49C1-B134-2DDD9E900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097-41BA-8ED8-2EE1EC7A8F8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FB8554A-74F1-49B4-A159-AB51EFC43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097-41BA-8ED8-2EE1EC7A8F8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4ED8BCD-00F7-461F-968A-91AB38734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097-41BA-8ED8-2EE1EC7A8F8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CF21E5D-7737-452C-9479-4D7A7DBAF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097-41BA-8ED8-2EE1EC7A8F8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EE6658E-E744-4389-B214-79FBD8AE9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097-41BA-8ED8-2EE1EC7A8F8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B1E36F2-3502-4EE2-9E80-3785F446C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097-41BA-8ED8-2EE1EC7A8F8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C36DA00-B534-488F-B07F-9D36C63D9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097-41BA-8ED8-2EE1EC7A8F8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A298BEC-77AA-4F1E-AE9E-23008FDAE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097-41BA-8ED8-2EE1EC7A8F8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CAE3483-1089-4627-B291-814FF0BCC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097-41BA-8ED8-2EE1EC7A8F8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9F1C3E6-16BF-4A43-882B-0679315E4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097-41BA-8ED8-2EE1EC7A8F8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3830016-F73D-4A57-A135-4CD18D367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097-41BA-8ED8-2EE1EC7A8F8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C85BEA1-7C6F-4698-9338-C59F71381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097-41BA-8ED8-2EE1EC7A8F8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C11A5D8-E60A-49C0-B877-4FD064617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097-41BA-8ED8-2EE1EC7A8F8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410E035-79E9-442E-A136-4EE938D6A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097-41BA-8ED8-2EE1EC7A8F8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593DC32-8779-4009-8F94-F9B6C6211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097-41BA-8ED8-2EE1EC7A8F8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5C421F4-A444-4E67-A51E-3E6A32600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097-41BA-8ED8-2EE1EC7A8F8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C1B98C5-9AE8-4099-8C38-8162E61C8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097-41BA-8ED8-2EE1EC7A8F8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9C14190-91AA-400F-83CE-37CAB943C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097-41BA-8ED8-2EE1EC7A8F8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1CA9DC3-119E-4B13-A03D-25DFB1E19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097-41BA-8ED8-2EE1EC7A8F8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3A97C3A-6DB3-4740-ADAC-57DE033CF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097-41BA-8ED8-2EE1EC7A8F8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8C96F29-FC34-436E-B578-D4F0B9BC4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097-41BA-8ED8-2EE1EC7A8F8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A310F97-7D61-4399-96D2-668FA16FD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097-41BA-8ED8-2EE1EC7A8F8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825AB6D-10C1-40CF-8C23-88F94C852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097-41BA-8ED8-2EE1EC7A8F8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4957AB5-6458-4A07-94F2-FD6A9EA0E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097-41BA-8ED8-2EE1EC7A8F8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0180A56-E15E-4FF1-88BD-8B77AEB7C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097-41BA-8ED8-2EE1EC7A8F8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9610B84-DDDB-4EC1-BA8E-EB2561812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097-41BA-8ED8-2EE1EC7A8F8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A214D0E-F223-4589-BA3C-9467645D5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097-41BA-8ED8-2EE1EC7A8F8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F3E74E2-2B2A-4CDB-8651-0C12F6EF9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097-41BA-8ED8-2EE1EC7A8F8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2E0601A-CBD3-4D4A-A61E-EFCA8B9B2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097-41BA-8ED8-2EE1EC7A8F8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23B92B4-2C0D-4CAE-BD78-17E58A872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097-41BA-8ED8-2EE1EC7A8F8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1BABF21-66A3-45AD-B749-1A5372B97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097-41BA-8ED8-2EE1EC7A8F8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168A574-C276-41BB-A62C-B5128360B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097-41BA-8ED8-2EE1EC7A8F8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EA0274A-0592-46C0-86E5-436363F4D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097-41BA-8ED8-2EE1EC7A8F8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94412AB-85E9-4724-A1A8-6E7D72327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097-41BA-8ED8-2EE1EC7A8F8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FAC7351-B6E0-4A02-84F4-894ED8AC9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097-41BA-8ED8-2EE1EC7A8F8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93B7938-F25F-460C-A2D5-B8100BF6F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097-41BA-8ED8-2EE1EC7A8F8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264FD43-7D40-4F4C-9BB8-5795592E6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097-41BA-8ED8-2EE1EC7A8F8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A767E22-CD4C-4775-9105-7E7760B08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097-41BA-8ED8-2EE1EC7A8F8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B7119D1-3F14-41E2-A064-3B8E8023D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097-41BA-8ED8-2EE1EC7A8F8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9825223-2A8B-4B07-B60E-4209DD249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097-41BA-8ED8-2EE1EC7A8F8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A1FB131-9E61-493F-B16E-F777F5185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097-41BA-8ED8-2EE1EC7A8F8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EEF2A15-34CC-460B-9B39-1EC63A588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097-41BA-8ED8-2EE1EC7A8F8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93806C-146C-4E0F-8AD1-CA6B7E1A5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097-41BA-8ED8-2EE1EC7A8F8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085289F-406C-4949-B2A9-6517545D1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097-41BA-8ED8-2EE1EC7A8F8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38DFAC7-5BEF-4273-8011-CE3F9CF1C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097-41BA-8ED8-2EE1EC7A8F8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8B689CE-C914-41F8-81A1-3A82313C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097-41BA-8ED8-2EE1EC7A8F8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EBF434E-5286-44A9-8017-BE3CC73E0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097-41BA-8ED8-2EE1EC7A8F8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EFECF70-85CA-45DE-8F33-4B85ACDE6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097-41BA-8ED8-2EE1EC7A8F8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708B7DC-728C-4ED8-A69C-BBFF5D480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097-41BA-8ED8-2EE1EC7A8F8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EEE1568-0B96-4B51-851D-8893583E3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097-41BA-8ED8-2EE1EC7A8F8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CE17012-FC21-41C5-B958-8B9E16D18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097-41BA-8ED8-2EE1EC7A8F8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D269B5D-4A00-441E-8E29-0E9066F47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097-41BA-8ED8-2EE1EC7A8F8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EF8AA9D-6D6D-49C4-81E2-D1ED3D578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097-41BA-8ED8-2EE1EC7A8F8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3CB1FA5-5570-4CE5-8E13-F41D667C3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097-41BA-8ED8-2EE1EC7A8F8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FB4B39B-F3BC-4C0A-9AF3-68199B090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097-41BA-8ED8-2EE1EC7A8F8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575DA20-E0C8-4C9D-B789-1CC3DD1F5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097-41BA-8ED8-2EE1EC7A8F8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6094958-395F-437A-AFB7-F81CC135A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097-41BA-8ED8-2EE1EC7A8F8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ACCC21B-0CD1-4E79-AF4F-0B2AEA62E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097-41BA-8ED8-2EE1EC7A8F8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FFD0AB6-1D17-4C53-B764-FB381615E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097-41BA-8ED8-2EE1EC7A8F8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BA11473-6859-45F5-B667-0E1992764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097-41BA-8ED8-2EE1EC7A8F8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033A70D-B8C0-4246-B727-DD8870F86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097-41BA-8ED8-2EE1EC7A8F8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5A8B46D-5EB1-4B68-AA2C-E6B87360C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097-41BA-8ED8-2EE1EC7A8F8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DBF95DF-33D4-4E8B-892F-C7F917600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097-41BA-8ED8-2EE1EC7A8F8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82C2EB2-709B-442A-92B3-BC9650A04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097-41BA-8ED8-2EE1EC7A8F8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1350C61-610B-478A-BE19-7051C7C3D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097-41BA-8ED8-2EE1EC7A8F8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DF491A4-53D7-4EBD-9F4F-84DFB3414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097-41BA-8ED8-2EE1EC7A8F8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260B86E-AFA8-49F9-8188-F653B7ABF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097-41BA-8ED8-2EE1EC7A8F8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869F691-17B2-4357-A1C2-2CBEFF5A8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097-41BA-8ED8-2EE1EC7A8F8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45B4FB4-897B-464D-8768-E372B5A5A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097-41BA-8ED8-2EE1EC7A8F8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EAEB295-7FB8-4548-B97E-3C3530B3F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097-41BA-8ED8-2EE1EC7A8F8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E16E240-58CA-40E2-A120-136141476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097-41BA-8ED8-2EE1EC7A8F8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7918A62-F2F7-40CC-9E20-D61A87548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097-41BA-8ED8-2EE1EC7A8F8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45FDA7-0064-4E9F-BC93-0E7125D71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097-41BA-8ED8-2EE1EC7A8F8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9ECC0BA-D96A-4346-B1AB-AD1DE53B1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097-41BA-8ED8-2EE1EC7A8F8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13017F1-0C4A-4147-BD90-805252A31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097-41BA-8ED8-2EE1EC7A8F8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0A06AC-B269-41E1-A4FF-8A84DBD94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097-41BA-8ED8-2EE1EC7A8F8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1D47787-BA22-4B2E-9E7A-C0BBFBBD6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097-41BA-8ED8-2EE1EC7A8F8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4F750E8-7737-4472-B01B-8DC31063A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097-41BA-8ED8-2EE1EC7A8F8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79EFEB9-B124-413E-92A7-09B5C9187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097-41BA-8ED8-2EE1EC7A8F8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373A505-6332-4238-AA2E-9B4C6DB6A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097-41BA-8ED8-2EE1EC7A8F8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6DC1953-D323-4AFE-9C59-372692C28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097-41BA-8ED8-2EE1EC7A8F8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2C74380-D3FA-43BD-B669-4F9B9551D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097-41BA-8ED8-2EE1EC7A8F8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634845A-F683-42C6-8ECF-BA3D41B8F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097-41BA-8ED8-2EE1EC7A8F8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EC263AF-C501-4B65-97AF-5B078654C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097-41BA-8ED8-2EE1EC7A8F8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A9175B1-EE13-4F38-A79F-BE40E50BC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097-41BA-8ED8-2EE1EC7A8F8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B5AA9F5-9B92-480D-841F-0494F13D0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097-41BA-8ED8-2EE1EC7A8F8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EA34BA-5D8E-469E-B402-0CA7BCFAA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097-41BA-8ED8-2EE1EC7A8F8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562FDD4-1F3F-4BF1-A8A3-1A863933D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097-41BA-8ED8-2EE1EC7A8F8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5D911FD-C558-403E-8BC0-83043F356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097-41BA-8ED8-2EE1EC7A8F8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B5789A7-655F-4A94-B890-4E757A3E0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097-41BA-8ED8-2EE1EC7A8F8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074CCA-52E5-4A4A-BA30-16BB1520C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097-41BA-8ED8-2EE1EC7A8F8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D9EE80C-554C-42A6-A766-5172AEED3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097-41BA-8ED8-2EE1EC7A8F8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AB5FAE-2C81-4D9B-B013-867255C24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097-41BA-8ED8-2EE1EC7A8F8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94C2BB8-98AB-4715-8FEC-81111C342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097-41BA-8ED8-2EE1EC7A8F8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7499A7D-FF5B-4AC0-934C-03D025242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097-41BA-8ED8-2EE1EC7A8F8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3D19B40-9705-4C89-91FD-A13FA97B7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097-41BA-8ED8-2EE1EC7A8F8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6E1D439-0DBE-41A5-B0D6-F60054070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097-41BA-8ED8-2EE1EC7A8F8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CFB8C89-5A63-464C-B9FD-1EA699E6A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097-41BA-8ED8-2EE1EC7A8F8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932B8F5-A45B-4044-A88D-30863E297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097-41BA-8ED8-2EE1EC7A8F8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D73B261-1E3D-4DA3-909A-E278145D0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097-41BA-8ED8-2EE1EC7A8F8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5640B67-E7DD-490E-A4FB-FED6B4B5B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097-41BA-8ED8-2EE1EC7A8F8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EBAFF78-B851-4876-809F-564EBAE36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097-41BA-8ED8-2EE1EC7A8F8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38F2DC4-04FE-49DA-BB68-257A535A5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097-41BA-8ED8-2EE1EC7A8F8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5C323E-F900-4F62-A1A2-937935142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097-41BA-8ED8-2EE1EC7A8F8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894AB4E-4CF8-4BD3-9A1E-9A0A31ABA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097-41BA-8ED8-2EE1EC7A8F8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5FE9131-5A37-4228-9E44-BE4F34968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097-41BA-8ED8-2EE1EC7A8F8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373F729-8C95-424E-A4DB-7F16F8D6A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097-41BA-8ED8-2EE1EC7A8F8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28121D3-58DA-46DF-9BD2-BA12FEFA8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097-41BA-8ED8-2EE1EC7A8F8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6CEB4F3-FD06-4FB9-A0A1-20B5C8C60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097-41BA-8ED8-2EE1EC7A8F8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7D037CB-E703-4959-8399-31AC84AA0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097-41BA-8ED8-2EE1EC7A8F8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1870867-0789-4CC6-8A69-5D1F2B553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097-41BA-8ED8-2EE1EC7A8F8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097-41BA-8ED8-2EE1EC7A8F8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097-41BA-8ED8-2EE1EC7A8F8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097-41BA-8ED8-2EE1EC7A8F8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097-41BA-8ED8-2EE1EC7A8F8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097-41BA-8ED8-2EE1EC7A8F8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097-41BA-8ED8-2EE1EC7A8F8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097-41BA-8ED8-2EE1EC7A8F8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097-41BA-8ED8-2EE1EC7A8F8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097-41BA-8ED8-2EE1EC7A8F8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097-41BA-8ED8-2EE1EC7A8F8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097-41BA-8ED8-2EE1EC7A8F8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097-41BA-8ED8-2EE1EC7A8F8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097-41BA-8ED8-2EE1EC7A8F8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097-41BA-8ED8-2EE1EC7A8F8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097-41BA-8ED8-2EE1EC7A8F8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097-41BA-8ED8-2EE1EC7A8F8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097-41BA-8ED8-2EE1EC7A8F8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097-41BA-8ED8-2EE1EC7A8F8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097-41BA-8ED8-2EE1EC7A8F8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097-41BA-8ED8-2EE1EC7A8F8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097-41BA-8ED8-2EE1EC7A8F8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097-41BA-8ED8-2EE1EC7A8F8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097-41BA-8ED8-2EE1EC7A8F8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097-41BA-8ED8-2EE1EC7A8F8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097-41BA-8ED8-2EE1EC7A8F8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097-41BA-8ED8-2EE1EC7A8F8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097-41BA-8ED8-2EE1EC7A8F8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097-41BA-8ED8-2EE1EC7A8F8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097-41BA-8ED8-2EE1EC7A8F8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097-41BA-8ED8-2EE1EC7A8F8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097-41BA-8ED8-2EE1EC7A8F8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097-41BA-8ED8-2EE1EC7A8F8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097-41BA-8ED8-2EE1EC7A8F8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097-41BA-8ED8-2EE1EC7A8F8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097-41BA-8ED8-2EE1EC7A8F8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097-41BA-8ED8-2EE1EC7A8F8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097-41BA-8ED8-2EE1EC7A8F8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097-41BA-8ED8-2EE1EC7A8F8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097-41BA-8ED8-2EE1EC7A8F8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097-41BA-8ED8-2EE1EC7A8F8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097-41BA-8ED8-2EE1EC7A8F8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097-41BA-8ED8-2EE1EC7A8F8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097-41BA-8ED8-2EE1EC7A8F8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097-41BA-8ED8-2EE1EC7A8F8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097-41BA-8ED8-2EE1EC7A8F8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097-41BA-8ED8-2EE1EC7A8F8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097-41BA-8ED8-2EE1EC7A8F8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097-41BA-8ED8-2EE1EC7A8F8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097-41BA-8ED8-2EE1EC7A8F8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097-41BA-8ED8-2EE1EC7A8F8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097-41BA-8ED8-2EE1EC7A8F8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097-41BA-8ED8-2EE1EC7A8F8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097-41BA-8ED8-2EE1EC7A8F8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097-41BA-8ED8-2EE1EC7A8F8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097-41BA-8ED8-2EE1EC7A8F8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097-41BA-8ED8-2EE1EC7A8F8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097-41BA-8ED8-2EE1EC7A8F8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097-41BA-8ED8-2EE1EC7A8F8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097-41BA-8ED8-2EE1EC7A8F8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097-41BA-8ED8-2EE1EC7A8F8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097-41BA-8ED8-2EE1EC7A8F8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097-41BA-8ED8-2EE1EC7A8F8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097-41BA-8ED8-2EE1EC7A8F8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097-41BA-8ED8-2EE1EC7A8F8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097-41BA-8ED8-2EE1EC7A8F8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097-41BA-8ED8-2EE1EC7A8F8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097-41BA-8ED8-2EE1EC7A8F8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097-41BA-8ED8-2EE1EC7A8F8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097-41BA-8ED8-2EE1EC7A8F8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097-41BA-8ED8-2EE1EC7A8F8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097-41BA-8ED8-2EE1EC7A8F8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097-41BA-8ED8-2EE1EC7A8F8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097-41BA-8ED8-2EE1EC7A8F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71.30242919921875</c:v>
                </c:pt>
                <c:pt idx="1">
                  <c:v>74.292411804199219</c:v>
                </c:pt>
                <c:pt idx="2">
                  <c:v>78.782127380371094</c:v>
                </c:pt>
                <c:pt idx="3">
                  <c:v>80.791252136230469</c:v>
                </c:pt>
                <c:pt idx="4">
                  <c:v>80.850662231445313</c:v>
                </c:pt>
                <c:pt idx="5">
                  <c:v>79.871009826660156</c:v>
                </c:pt>
                <c:pt idx="6">
                  <c:v>78.255867004394531</c:v>
                </c:pt>
                <c:pt idx="7">
                  <c:v>76.313117980957031</c:v>
                </c:pt>
                <c:pt idx="8">
                  <c:v>73.629867553710938</c:v>
                </c:pt>
                <c:pt idx="9">
                  <c:v>71.501731872558594</c:v>
                </c:pt>
                <c:pt idx="10">
                  <c:v>69.864631652832031</c:v>
                </c:pt>
                <c:pt idx="11">
                  <c:v>67.67852783203125</c:v>
                </c:pt>
                <c:pt idx="12">
                  <c:v>64.758460998535156</c:v>
                </c:pt>
                <c:pt idx="13">
                  <c:v>62.005355834960938</c:v>
                </c:pt>
                <c:pt idx="14">
                  <c:v>61.513545989990234</c:v>
                </c:pt>
                <c:pt idx="15">
                  <c:v>63.873447418212891</c:v>
                </c:pt>
                <c:pt idx="16">
                  <c:v>68.665504455566406</c:v>
                </c:pt>
                <c:pt idx="17">
                  <c:v>75.70794677734375</c:v>
                </c:pt>
                <c:pt idx="18">
                  <c:v>83.256172180175781</c:v>
                </c:pt>
                <c:pt idx="19">
                  <c:v>90.795402526855469</c:v>
                </c:pt>
                <c:pt idx="20">
                  <c:v>96.792533874511719</c:v>
                </c:pt>
                <c:pt idx="21">
                  <c:v>100</c:v>
                </c:pt>
                <c:pt idx="22">
                  <c:v>99.893234252929688</c:v>
                </c:pt>
                <c:pt idx="23">
                  <c:v>96.315483093261719</c:v>
                </c:pt>
                <c:pt idx="24">
                  <c:v>90.301017761230469</c:v>
                </c:pt>
                <c:pt idx="25">
                  <c:v>83.960792541503906</c:v>
                </c:pt>
                <c:pt idx="26">
                  <c:v>77.497062683105469</c:v>
                </c:pt>
                <c:pt idx="27">
                  <c:v>71.032432556152344</c:v>
                </c:pt>
                <c:pt idx="28">
                  <c:v>63.576141357421875</c:v>
                </c:pt>
                <c:pt idx="29">
                  <c:v>55.466487884521484</c:v>
                </c:pt>
                <c:pt idx="30">
                  <c:v>46.706409454345703</c:v>
                </c:pt>
                <c:pt idx="31">
                  <c:v>39.230915069580078</c:v>
                </c:pt>
                <c:pt idx="32">
                  <c:v>33.251434326171875</c:v>
                </c:pt>
                <c:pt idx="33">
                  <c:v>28.705068588256836</c:v>
                </c:pt>
                <c:pt idx="34">
                  <c:v>25.533906936645508</c:v>
                </c:pt>
                <c:pt idx="35">
                  <c:v>23.316474914550781</c:v>
                </c:pt>
                <c:pt idx="36">
                  <c:v>21.501194000244141</c:v>
                </c:pt>
                <c:pt idx="37">
                  <c:v>20.311191558837891</c:v>
                </c:pt>
                <c:pt idx="38">
                  <c:v>19.347257614135742</c:v>
                </c:pt>
                <c:pt idx="39">
                  <c:v>18.439077377319336</c:v>
                </c:pt>
                <c:pt idx="40">
                  <c:v>17.901117324829102</c:v>
                </c:pt>
                <c:pt idx="41">
                  <c:v>17.524774551391602</c:v>
                </c:pt>
                <c:pt idx="42">
                  <c:v>16.658243179321289</c:v>
                </c:pt>
                <c:pt idx="43">
                  <c:v>15.894694328308105</c:v>
                </c:pt>
                <c:pt idx="44">
                  <c:v>15.770466804504395</c:v>
                </c:pt>
                <c:pt idx="45">
                  <c:v>15.633456230163574</c:v>
                </c:pt>
                <c:pt idx="46">
                  <c:v>15.536534309387207</c:v>
                </c:pt>
                <c:pt idx="47">
                  <c:v>15.641677856445313</c:v>
                </c:pt>
                <c:pt idx="48">
                  <c:v>16.170154571533203</c:v>
                </c:pt>
                <c:pt idx="49">
                  <c:v>16.960948944091797</c:v>
                </c:pt>
                <c:pt idx="50">
                  <c:v>17.973672866821289</c:v>
                </c:pt>
                <c:pt idx="51">
                  <c:v>19.725101470947266</c:v>
                </c:pt>
                <c:pt idx="52">
                  <c:v>21.233715057373047</c:v>
                </c:pt>
                <c:pt idx="53">
                  <c:v>22.934492111206055</c:v>
                </c:pt>
                <c:pt idx="54">
                  <c:v>25.329200744628906</c:v>
                </c:pt>
                <c:pt idx="55">
                  <c:v>27.638151168823242</c:v>
                </c:pt>
                <c:pt idx="56">
                  <c:v>30.120420455932617</c:v>
                </c:pt>
                <c:pt idx="57">
                  <c:v>32.653461456298828</c:v>
                </c:pt>
                <c:pt idx="58">
                  <c:v>35.540279388427734</c:v>
                </c:pt>
                <c:pt idx="59">
                  <c:v>37.856071472167969</c:v>
                </c:pt>
                <c:pt idx="60">
                  <c:v>39.7626953125</c:v>
                </c:pt>
                <c:pt idx="61">
                  <c:v>41.562671661376953</c:v>
                </c:pt>
                <c:pt idx="62">
                  <c:v>42.977123260498047</c:v>
                </c:pt>
                <c:pt idx="63">
                  <c:v>43.997951507568359</c:v>
                </c:pt>
                <c:pt idx="64">
                  <c:v>43.765159606933594</c:v>
                </c:pt>
                <c:pt idx="65">
                  <c:v>42.884105682373047</c:v>
                </c:pt>
                <c:pt idx="66">
                  <c:v>41.951919555664063</c:v>
                </c:pt>
                <c:pt idx="67">
                  <c:v>40.197368621826172</c:v>
                </c:pt>
                <c:pt idx="68">
                  <c:v>38.058017730712891</c:v>
                </c:pt>
                <c:pt idx="69">
                  <c:v>35.478885650634766</c:v>
                </c:pt>
                <c:pt idx="70">
                  <c:v>32.406326293945313</c:v>
                </c:pt>
                <c:pt idx="71">
                  <c:v>29.795568466186523</c:v>
                </c:pt>
                <c:pt idx="72">
                  <c:v>26.70074462890625</c:v>
                </c:pt>
                <c:pt idx="73">
                  <c:v>23.501075744628906</c:v>
                </c:pt>
                <c:pt idx="74">
                  <c:v>20.885698318481445</c:v>
                </c:pt>
                <c:pt idx="75">
                  <c:v>18.386445999145508</c:v>
                </c:pt>
                <c:pt idx="76">
                  <c:v>16.048988342285156</c:v>
                </c:pt>
                <c:pt idx="77">
                  <c:v>14.004515647888184</c:v>
                </c:pt>
                <c:pt idx="78">
                  <c:v>11.956382751464844</c:v>
                </c:pt>
                <c:pt idx="79">
                  <c:v>10.112955093383789</c:v>
                </c:pt>
                <c:pt idx="80">
                  <c:v>8.9236717224121094</c:v>
                </c:pt>
                <c:pt idx="81">
                  <c:v>8.2770290374755859</c:v>
                </c:pt>
                <c:pt idx="82">
                  <c:v>7.6735353469848633</c:v>
                </c:pt>
                <c:pt idx="83">
                  <c:v>7.1870675086975098</c:v>
                </c:pt>
                <c:pt idx="84">
                  <c:v>7.2283568382263184</c:v>
                </c:pt>
                <c:pt idx="85">
                  <c:v>7.222895622253418</c:v>
                </c:pt>
                <c:pt idx="86">
                  <c:v>7.1995501518249512</c:v>
                </c:pt>
                <c:pt idx="87">
                  <c:v>7.2399992942810059</c:v>
                </c:pt>
                <c:pt idx="88">
                  <c:v>7.5229620933532715</c:v>
                </c:pt>
                <c:pt idx="89">
                  <c:v>7.6587119102478027</c:v>
                </c:pt>
                <c:pt idx="90">
                  <c:v>7.3572649955749512</c:v>
                </c:pt>
                <c:pt idx="91">
                  <c:v>7.5252423286437988</c:v>
                </c:pt>
                <c:pt idx="92">
                  <c:v>7.950676441192627</c:v>
                </c:pt>
                <c:pt idx="93">
                  <c:v>8.5119810104370117</c:v>
                </c:pt>
                <c:pt idx="94">
                  <c:v>8.1718854904174805</c:v>
                </c:pt>
                <c:pt idx="95">
                  <c:v>8.4417648315429688</c:v>
                </c:pt>
                <c:pt idx="96">
                  <c:v>8.9520578384399414</c:v>
                </c:pt>
                <c:pt idx="97">
                  <c:v>8.7400312423706055</c:v>
                </c:pt>
                <c:pt idx="98">
                  <c:v>8.996647834777832</c:v>
                </c:pt>
                <c:pt idx="99">
                  <c:v>9.7811412811279297</c:v>
                </c:pt>
                <c:pt idx="100">
                  <c:v>10.519245147705078</c:v>
                </c:pt>
                <c:pt idx="101">
                  <c:v>10.768959999084473</c:v>
                </c:pt>
                <c:pt idx="102">
                  <c:v>10.772860527038574</c:v>
                </c:pt>
                <c:pt idx="103">
                  <c:v>11.525007247924805</c:v>
                </c:pt>
                <c:pt idx="104">
                  <c:v>11.995450973510742</c:v>
                </c:pt>
                <c:pt idx="105">
                  <c:v>12.119738578796387</c:v>
                </c:pt>
                <c:pt idx="106">
                  <c:v>12.586882591247559</c:v>
                </c:pt>
                <c:pt idx="107">
                  <c:v>13.337227821350098</c:v>
                </c:pt>
                <c:pt idx="108">
                  <c:v>13.857963562011719</c:v>
                </c:pt>
                <c:pt idx="109">
                  <c:v>14.18011474609375</c:v>
                </c:pt>
                <c:pt idx="110">
                  <c:v>14.487322807312012</c:v>
                </c:pt>
                <c:pt idx="111">
                  <c:v>14.979731559753418</c:v>
                </c:pt>
                <c:pt idx="112">
                  <c:v>15.861686706542969</c:v>
                </c:pt>
                <c:pt idx="113">
                  <c:v>16.547758102416992</c:v>
                </c:pt>
                <c:pt idx="114">
                  <c:v>17.435955047607422</c:v>
                </c:pt>
                <c:pt idx="115">
                  <c:v>17.889715194702148</c:v>
                </c:pt>
                <c:pt idx="116">
                  <c:v>18.406309127807617</c:v>
                </c:pt>
                <c:pt idx="117">
                  <c:v>19.435657501220703</c:v>
                </c:pt>
                <c:pt idx="118">
                  <c:v>20.42713737487793</c:v>
                </c:pt>
                <c:pt idx="119">
                  <c:v>21.289587020874023</c:v>
                </c:pt>
                <c:pt idx="120">
                  <c:v>21.913425445556641</c:v>
                </c:pt>
                <c:pt idx="121">
                  <c:v>22.822807312011719</c:v>
                </c:pt>
                <c:pt idx="122">
                  <c:v>22.868476867675781</c:v>
                </c:pt>
                <c:pt idx="123">
                  <c:v>23.137395858764648</c:v>
                </c:pt>
                <c:pt idx="124">
                  <c:v>24.339101791381836</c:v>
                </c:pt>
                <c:pt idx="125">
                  <c:v>25.601301193237305</c:v>
                </c:pt>
                <c:pt idx="126">
                  <c:v>26.563913345336914</c:v>
                </c:pt>
                <c:pt idx="127">
                  <c:v>27.143701553344727</c:v>
                </c:pt>
                <c:pt idx="128">
                  <c:v>27.62908935546875</c:v>
                </c:pt>
                <c:pt idx="129">
                  <c:v>28.815073013305664</c:v>
                </c:pt>
                <c:pt idx="130">
                  <c:v>30.338388442993164</c:v>
                </c:pt>
                <c:pt idx="131">
                  <c:v>31.45013427734375</c:v>
                </c:pt>
                <c:pt idx="132">
                  <c:v>32.754344940185547</c:v>
                </c:pt>
                <c:pt idx="133">
                  <c:v>33.421989440917969</c:v>
                </c:pt>
                <c:pt idx="134">
                  <c:v>33.631256103515625</c:v>
                </c:pt>
                <c:pt idx="135">
                  <c:v>33.909660339355469</c:v>
                </c:pt>
                <c:pt idx="136">
                  <c:v>27.218898773193359</c:v>
                </c:pt>
                <c:pt idx="137">
                  <c:v>23.228015899658203</c:v>
                </c:pt>
                <c:pt idx="138">
                  <c:v>29.788187026977539</c:v>
                </c:pt>
                <c:pt idx="139">
                  <c:v>34.518074035644531</c:v>
                </c:pt>
                <c:pt idx="140">
                  <c:v>35.282764434814453</c:v>
                </c:pt>
                <c:pt idx="141">
                  <c:v>34.868972778320313</c:v>
                </c:pt>
                <c:pt idx="142">
                  <c:v>34.782073974609375</c:v>
                </c:pt>
                <c:pt idx="143">
                  <c:v>35.949748992919922</c:v>
                </c:pt>
                <c:pt idx="144">
                  <c:v>36.893218994140625</c:v>
                </c:pt>
                <c:pt idx="145">
                  <c:v>37.610977172851563</c:v>
                </c:pt>
                <c:pt idx="146">
                  <c:v>38.989421844482422</c:v>
                </c:pt>
                <c:pt idx="147">
                  <c:v>39.873359680175781</c:v>
                </c:pt>
                <c:pt idx="148">
                  <c:v>39.236679077148438</c:v>
                </c:pt>
                <c:pt idx="149">
                  <c:v>39.647109985351563</c:v>
                </c:pt>
                <c:pt idx="150">
                  <c:v>41.214656829833984</c:v>
                </c:pt>
                <c:pt idx="151">
                  <c:v>40.299751281738281</c:v>
                </c:pt>
                <c:pt idx="152">
                  <c:v>39.315593719482422</c:v>
                </c:pt>
                <c:pt idx="153">
                  <c:v>38.689598083496094</c:v>
                </c:pt>
                <c:pt idx="154">
                  <c:v>37.205169677734375</c:v>
                </c:pt>
                <c:pt idx="155">
                  <c:v>35.265720367431641</c:v>
                </c:pt>
                <c:pt idx="156">
                  <c:v>33.405906677246094</c:v>
                </c:pt>
                <c:pt idx="157">
                  <c:v>31.382259368896484</c:v>
                </c:pt>
                <c:pt idx="158">
                  <c:v>29.522808074951172</c:v>
                </c:pt>
                <c:pt idx="159">
                  <c:v>29.599445343017578</c:v>
                </c:pt>
                <c:pt idx="160">
                  <c:v>29.354770660400391</c:v>
                </c:pt>
                <c:pt idx="161">
                  <c:v>28.780624389648438</c:v>
                </c:pt>
                <c:pt idx="162">
                  <c:v>28.245786666870117</c:v>
                </c:pt>
                <c:pt idx="163">
                  <c:v>27.208335876464844</c:v>
                </c:pt>
                <c:pt idx="164">
                  <c:v>28.312400817871094</c:v>
                </c:pt>
                <c:pt idx="165">
                  <c:v>29.015876770019531</c:v>
                </c:pt>
                <c:pt idx="166">
                  <c:v>29.427867889404297</c:v>
                </c:pt>
                <c:pt idx="167">
                  <c:v>30.198978424072266</c:v>
                </c:pt>
                <c:pt idx="168">
                  <c:v>29.242546081542969</c:v>
                </c:pt>
                <c:pt idx="169">
                  <c:v>28.451271057128906</c:v>
                </c:pt>
                <c:pt idx="170">
                  <c:v>28.288576126098633</c:v>
                </c:pt>
                <c:pt idx="171">
                  <c:v>26.386215209960938</c:v>
                </c:pt>
                <c:pt idx="172">
                  <c:v>23.697259902954102</c:v>
                </c:pt>
                <c:pt idx="173">
                  <c:v>21.22003173828125</c:v>
                </c:pt>
                <c:pt idx="174">
                  <c:v>18.438957214355469</c:v>
                </c:pt>
                <c:pt idx="175">
                  <c:v>15.434752464294434</c:v>
                </c:pt>
                <c:pt idx="176">
                  <c:v>12.522607803344727</c:v>
                </c:pt>
                <c:pt idx="177">
                  <c:v>10.551351547241211</c:v>
                </c:pt>
                <c:pt idx="178">
                  <c:v>9.002589225769043</c:v>
                </c:pt>
                <c:pt idx="179">
                  <c:v>7.0746626853942871</c:v>
                </c:pt>
                <c:pt idx="180">
                  <c:v>6.8873610496520996</c:v>
                </c:pt>
                <c:pt idx="181">
                  <c:v>6.9323110580444336</c:v>
                </c:pt>
                <c:pt idx="182">
                  <c:v>6.0441746711730957</c:v>
                </c:pt>
                <c:pt idx="183">
                  <c:v>5.8098230361938477</c:v>
                </c:pt>
                <c:pt idx="184">
                  <c:v>4.1592779159545898</c:v>
                </c:pt>
                <c:pt idx="185">
                  <c:v>4.4416403770446777</c:v>
                </c:pt>
                <c:pt idx="186">
                  <c:v>5.5367026329040527</c:v>
                </c:pt>
                <c:pt idx="187">
                  <c:v>4.6591882705688477</c:v>
                </c:pt>
                <c:pt idx="188">
                  <c:v>4.7354049682617188</c:v>
                </c:pt>
                <c:pt idx="189">
                  <c:v>5.0821619033813477</c:v>
                </c:pt>
                <c:pt idx="190">
                  <c:v>5.3004302978515625</c:v>
                </c:pt>
                <c:pt idx="191">
                  <c:v>5.2568607330322266</c:v>
                </c:pt>
                <c:pt idx="192">
                  <c:v>4.6945362091064453</c:v>
                </c:pt>
                <c:pt idx="193">
                  <c:v>4.9656763076782227</c:v>
                </c:pt>
                <c:pt idx="194">
                  <c:v>4.7886371612548828</c:v>
                </c:pt>
                <c:pt idx="195">
                  <c:v>5.0498747825622559</c:v>
                </c:pt>
                <c:pt idx="196">
                  <c:v>4.8606529235839844</c:v>
                </c:pt>
                <c:pt idx="197">
                  <c:v>4.3193330764770508</c:v>
                </c:pt>
                <c:pt idx="198">
                  <c:v>3.8737945556640625</c:v>
                </c:pt>
                <c:pt idx="199">
                  <c:v>4.1831631660461426</c:v>
                </c:pt>
                <c:pt idx="200">
                  <c:v>4.918205738067627</c:v>
                </c:pt>
                <c:pt idx="201">
                  <c:v>4.6476659774780273</c:v>
                </c:pt>
                <c:pt idx="202">
                  <c:v>4.7441673278808594</c:v>
                </c:pt>
                <c:pt idx="203">
                  <c:v>4.2503781318664551</c:v>
                </c:pt>
                <c:pt idx="204">
                  <c:v>4.4408001899719238</c:v>
                </c:pt>
                <c:pt idx="205">
                  <c:v>4.050053596496582</c:v>
                </c:pt>
                <c:pt idx="206">
                  <c:v>4.4230961799621582</c:v>
                </c:pt>
                <c:pt idx="207">
                  <c:v>4.378446102142334</c:v>
                </c:pt>
                <c:pt idx="208">
                  <c:v>4.2981486320495605</c:v>
                </c:pt>
                <c:pt idx="209">
                  <c:v>4.8169631958007813</c:v>
                </c:pt>
                <c:pt idx="210">
                  <c:v>5.0870828628540039</c:v>
                </c:pt>
                <c:pt idx="211">
                  <c:v>5.2500190734863281</c:v>
                </c:pt>
                <c:pt idx="212">
                  <c:v>4.2353143692016602</c:v>
                </c:pt>
                <c:pt idx="213">
                  <c:v>4.1759014129638672</c:v>
                </c:pt>
                <c:pt idx="214">
                  <c:v>4.5850119590759277</c:v>
                </c:pt>
                <c:pt idx="215">
                  <c:v>5.0250892639160156</c:v>
                </c:pt>
                <c:pt idx="216">
                  <c:v>4.9416108131408691</c:v>
                </c:pt>
                <c:pt idx="217">
                  <c:v>4.6491661071777344</c:v>
                </c:pt>
                <c:pt idx="218">
                  <c:v>5.3337974548339844</c:v>
                </c:pt>
                <c:pt idx="219">
                  <c:v>4.4921112060546875</c:v>
                </c:pt>
                <c:pt idx="220">
                  <c:v>4.7982993125915527</c:v>
                </c:pt>
                <c:pt idx="221">
                  <c:v>5.1942667961120605</c:v>
                </c:pt>
                <c:pt idx="222">
                  <c:v>5.9864420890808105</c:v>
                </c:pt>
                <c:pt idx="223">
                  <c:v>4.6100974082946777</c:v>
                </c:pt>
                <c:pt idx="224">
                  <c:v>2</c:v>
                </c:pt>
                <c:pt idx="225">
                  <c:v>2.0016803741455078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">
                    <c:v>198</c:v>
                  </c:pt>
                  <c:pt idx="21">
                    <c:v>232</c:v>
                  </c:pt>
                  <c:pt idx="63">
                    <c:v>316</c:v>
                  </c:pt>
                  <c:pt idx="109">
                    <c:v>410s</c:v>
                  </c:pt>
                  <c:pt idx="127">
                    <c:v>446s</c:v>
                  </c:pt>
                  <c:pt idx="140">
                    <c:v>470</c:v>
                  </c:pt>
                  <c:pt idx="150">
                    <c:v>490</c:v>
                  </c:pt>
                  <c:pt idx="159">
                    <c:v>508</c:v>
                  </c:pt>
                  <c:pt idx="167">
                    <c:v>524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D8205DC-F622-47FA-B729-AB3B9988E3A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A70D68-BF10-4678-83E4-DE298D1B9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F73903-A850-476C-8ECB-14FDEB132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7FC10D-17A6-4ECE-8BFB-62C419144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9E8ED7-7FC4-405F-82A4-D2A79B752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7B521C-E3B8-4883-B2D2-7BF2654D5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510-4E9D-9DDE-DC2DDC7D4B9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837D1BF-625E-4DD2-BC63-63D3D9173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510-4E9D-9DDE-DC2DDC7D4B9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8D3E9F-65CA-4565-AA3E-5E365DC41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510-4E9D-9DDE-DC2DDC7D4B9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2E541F-260E-459E-ABB7-D5BC74E8C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10-4E9D-9DDE-DC2DDC7D4B9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D14C27-496B-4F50-9B56-D149A8C5F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510-4E9D-9DDE-DC2DDC7D4B9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CA04650-A34D-4096-8F86-C1EC6666C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510-4E9D-9DDE-DC2DDC7D4B9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C76D78D-F8E8-4895-B055-34CEF56ED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510-4E9D-9DDE-DC2DDC7D4B9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4997111-BD37-466A-B079-65E4CBB05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510-4E9D-9DDE-DC2DDC7D4B9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CE9E47-98A9-4B3C-9178-5FA68D5F5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510-4E9D-9DDE-DC2DDC7D4B9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6C2754-A302-4B89-B0B8-55C8583B0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510-4E9D-9DDE-DC2DDC7D4B9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3DDA250-358A-47B5-BF89-D4CAADAFA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510-4E9D-9DDE-DC2DDC7D4B9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B2443F8-E965-4F3B-8459-3F1D104DF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510-4E9D-9DDE-DC2DDC7D4B9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AA8F660-2E4D-460E-8D7F-CFF8C063A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510-4E9D-9DDE-DC2DDC7D4B9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328DA62-49BA-4CA8-9D85-04E8A59AF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510-4E9D-9DDE-DC2DDC7D4B9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8F53202-EAE1-47D4-97F2-4DE0778EA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510-4E9D-9DDE-DC2DDC7D4B9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3EA9D95-A74E-4F32-A970-67FA08792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510-4E9D-9DDE-DC2DDC7D4B9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14E1501-77B3-4F57-8D7D-9828EE84D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510-4E9D-9DDE-DC2DDC7D4B9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9EFEFC5-AB44-477E-87D6-707F2F6AA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510-4E9D-9DDE-DC2DDC7D4B9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B7E79B2-EDFF-4411-AB0E-62C740259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510-4E9D-9DDE-DC2DDC7D4B9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71B90C4-B447-498B-BDF5-B92A69125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510-4E9D-9DDE-DC2DDC7D4B9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153B77-A3AD-4191-AF83-1CA385FF9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510-4E9D-9DDE-DC2DDC7D4B9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A52271-0856-4219-8A23-387752684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510-4E9D-9DDE-DC2DDC7D4B9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26E4D60-0FE2-418F-805D-580359658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510-4E9D-9DDE-DC2DDC7D4B9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F7DB02C-6923-48BB-B68E-7E0A84526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510-4E9D-9DDE-DC2DDC7D4B9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29B60AC-532E-4FB6-80ED-7D0A7485B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510-4E9D-9DDE-DC2DDC7D4B9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57BB1D-0004-44B2-95FA-113036877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510-4E9D-9DDE-DC2DDC7D4B9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09E1047-2F11-4D5C-9C75-3B5C6DDC5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510-4E9D-9DDE-DC2DDC7D4B9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E5F66F5-AADC-4D88-AB9F-9B29BEA50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510-4E9D-9DDE-DC2DDC7D4B9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414D1FB-BE77-46C3-A87D-FFA29A3E2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510-4E9D-9DDE-DC2DDC7D4B9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13C3D48-E206-4256-A2AC-E7E88B9AC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510-4E9D-9DDE-DC2DDC7D4B9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C454D3D-3858-461B-9276-6419C53E0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510-4E9D-9DDE-DC2DDC7D4B9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FA890FB-03A7-497E-994A-1C4324431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510-4E9D-9DDE-DC2DDC7D4B9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1E72DD6-95A4-458B-969A-1F42D6217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510-4E9D-9DDE-DC2DDC7D4B9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AE1B007-7CE1-4468-AEBA-FFDEA4748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510-4E9D-9DDE-DC2DDC7D4B9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9FD18C7-6631-4CEE-B7D4-EDBE20886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510-4E9D-9DDE-DC2DDC7D4B9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7D79918-5219-4CC2-B0E6-81DD315F5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510-4E9D-9DDE-DC2DDC7D4B9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316F266-19B6-4682-817D-DC12C944F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510-4E9D-9DDE-DC2DDC7D4B9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DB20C70-AEF7-4411-9438-8704883D7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510-4E9D-9DDE-DC2DDC7D4B9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96580C1-8386-40EF-8E7B-778D61CE0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510-4E9D-9DDE-DC2DDC7D4B9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F134A1F-E087-48D7-BF8B-ADD6F95A1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510-4E9D-9DDE-DC2DDC7D4B9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229A9E3-5C36-4F5C-9C31-9158E52F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510-4E9D-9DDE-DC2DDC7D4B9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9DB3664-4C54-44DB-BF2A-F9DD42353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510-4E9D-9DDE-DC2DDC7D4B9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7BE8FA0-4A62-495E-B7D4-A79B9E5EB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510-4E9D-9DDE-DC2DDC7D4B9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CB1AA38-ED55-4879-AFD4-C70C5271D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510-4E9D-9DDE-DC2DDC7D4B9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F878122-7CF6-485E-831B-E30B03217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510-4E9D-9DDE-DC2DDC7D4B9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D99C246-CBE1-4CBF-9D78-6E0DC7763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510-4E9D-9DDE-DC2DDC7D4B9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60E1393-9F28-4BBD-A034-46E33147A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510-4E9D-9DDE-DC2DDC7D4B9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AE7FACA-953A-4987-90DB-45316040B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510-4E9D-9DDE-DC2DDC7D4B9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E7B9E76-84EC-4264-A4AB-49E4CD23B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510-4E9D-9DDE-DC2DDC7D4B9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D94FE77-EACB-4A21-B7BF-2634662A8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510-4E9D-9DDE-DC2DDC7D4B9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59183E1-6478-4B69-8858-C44AECCC8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510-4E9D-9DDE-DC2DDC7D4B9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0F41806-5276-46D3-A5E2-3B8D2BBCD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510-4E9D-9DDE-DC2DDC7D4B9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79FF366-E5FB-4814-B2DC-F0CAB9A82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510-4E9D-9DDE-DC2DDC7D4B9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F987958-6F43-4D1A-85F9-5C3FD4445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510-4E9D-9DDE-DC2DDC7D4B9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3C35BF6-9607-4A18-A2C8-FBC73D0F3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510-4E9D-9DDE-DC2DDC7D4B9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42DEC07-B1D3-41DE-A82C-8F45CDDC6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510-4E9D-9DDE-DC2DDC7D4B9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50566BA-0E6D-4DE8-9683-3C0C11A0E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510-4E9D-9DDE-DC2DDC7D4B9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569B5E5-673B-446D-9608-EDB2DCE85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510-4E9D-9DDE-DC2DDC7D4B9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764CC4D-3E70-4553-80D7-49BBAAB09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510-4E9D-9DDE-DC2DDC7D4B9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9651D50-42C5-4502-86BF-C69B119C9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510-4E9D-9DDE-DC2DDC7D4B9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DC3F03F-FF25-4FBD-99B5-B8DB33D76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510-4E9D-9DDE-DC2DDC7D4B9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1922CA6-C937-48D7-B946-D129B1684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510-4E9D-9DDE-DC2DDC7D4B9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6276E99-49A4-4936-BB31-F78379B9D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510-4E9D-9DDE-DC2DDC7D4B9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3E9DEC4-73EC-4002-8E8C-1ED8CE0F4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510-4E9D-9DDE-DC2DDC7D4B9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11AA508-DC81-4E25-8BC5-87A435C04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510-4E9D-9DDE-DC2DDC7D4B9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F486296-1D02-4FAB-A022-40CA633FC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510-4E9D-9DDE-DC2DDC7D4B9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B9DE1F8-9F38-4813-AE0A-553BDF8C1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510-4E9D-9DDE-DC2DDC7D4B9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9F5CF0A-365C-4DAE-9896-C02546C7A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510-4E9D-9DDE-DC2DDC7D4B9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DC28D47-CFAE-4A6B-80AE-AB227CC2C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510-4E9D-9DDE-DC2DDC7D4B9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A564B1C-EAED-427F-B39C-A43F95B48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510-4E9D-9DDE-DC2DDC7D4B9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0198466-08D4-4032-BE41-30625BAEC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510-4E9D-9DDE-DC2DDC7D4B9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C2A1CD8-BF70-4B6E-85A4-C1BD24DAA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510-4E9D-9DDE-DC2DDC7D4B9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B06C205-C8A6-4C4B-91A7-978B39F0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510-4E9D-9DDE-DC2DDC7D4B9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54F1D0D-8656-4423-97E8-E26083381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510-4E9D-9DDE-DC2DDC7D4B9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C7182A2-1EE3-4BD6-B9C3-D8AD2B1E0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510-4E9D-9DDE-DC2DDC7D4B9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AA2F216-13A4-415D-9E7B-084798E9D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510-4E9D-9DDE-DC2DDC7D4B9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E287B30-68C8-4132-9C9B-A1944C790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510-4E9D-9DDE-DC2DDC7D4B9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081E2A4-E122-4F3C-A6A9-D904AC71E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510-4E9D-9DDE-DC2DDC7D4B9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BCD48CA-0FF4-4BE5-A513-0914FD965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510-4E9D-9DDE-DC2DDC7D4B9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17AB6DA-BBD6-4042-824C-AEF34873C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510-4E9D-9DDE-DC2DDC7D4B9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FE26628-DD79-4762-BA3D-1BC1D20A9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510-4E9D-9DDE-DC2DDC7D4B9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869AF09-D4C3-49B2-A670-D081F7EEF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510-4E9D-9DDE-DC2DDC7D4B9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B52078A-4AE8-4F62-A90F-FFA71799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510-4E9D-9DDE-DC2DDC7D4B9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DBE501B-EC0A-4B8A-85BC-FF9A0C54C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510-4E9D-9DDE-DC2DDC7D4B9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DBD0F47-FBE1-4D51-AD0C-E5175DA50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510-4E9D-9DDE-DC2DDC7D4B9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00A967F-17AB-4AF1-871F-1A1BD0BB2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510-4E9D-9DDE-DC2DDC7D4B9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807EE5C-A0CC-4A96-85E0-37A1E9130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510-4E9D-9DDE-DC2DDC7D4B9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DD1CC14-5F37-4C6F-A33B-370193D7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510-4E9D-9DDE-DC2DDC7D4B9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40D557A-3866-440E-9A67-9EB2C5A5F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510-4E9D-9DDE-DC2DDC7D4B9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BB5094D-3241-45A2-9528-89E7B23BC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510-4E9D-9DDE-DC2DDC7D4B9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4A08F64-EA69-4872-8EE6-2375AD723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510-4E9D-9DDE-DC2DDC7D4B9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6A250D7-80C9-43D2-892D-3CF7380BD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510-4E9D-9DDE-DC2DDC7D4B9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D7C0806-0CEE-4AD6-9CCB-6ACA10650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510-4E9D-9DDE-DC2DDC7D4B9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934894B-211A-48C3-BBFB-01E6C9600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510-4E9D-9DDE-DC2DDC7D4B9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86C9A7B-7339-4751-9780-5650BB21D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510-4E9D-9DDE-DC2DDC7D4B9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090E070-B6FB-401D-98C8-E933E91E7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510-4E9D-9DDE-DC2DDC7D4B9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1653D4C-8E9D-44E3-BA8E-4467AD77A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510-4E9D-9DDE-DC2DDC7D4B9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553EB4A-6B98-444C-B418-32763BE57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510-4E9D-9DDE-DC2DDC7D4B9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E9F1AAB-AFA9-4625-8189-1BA3A1DCB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510-4E9D-9DDE-DC2DDC7D4B9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D28A975-214B-4805-BE9D-1930B2F9A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510-4E9D-9DDE-DC2DDC7D4B9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70A5B41-9BAE-4AB3-BF6D-98B6C0B57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510-4E9D-9DDE-DC2DDC7D4B9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0780373-26BE-4FEF-A50A-AA48D5B3B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510-4E9D-9DDE-DC2DDC7D4B9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75111F8-9392-4E9A-AA63-2D91F5B35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510-4E9D-9DDE-DC2DDC7D4B9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E4F2947-A48A-4AC4-AAD2-A1BC2F448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510-4E9D-9DDE-DC2DDC7D4B9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448C250-CD17-469A-8835-CCCF75F5B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510-4E9D-9DDE-DC2DDC7D4B9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F375A5B-00E4-43D5-9C1F-60CCDBE99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510-4E9D-9DDE-DC2DDC7D4B9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5C43CFA-DC4D-4939-BA81-73F9B011A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510-4E9D-9DDE-DC2DDC7D4B9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2F8EA90-66F6-4615-BE4D-6702FF66D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510-4E9D-9DDE-DC2DDC7D4B9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412FCB9-3323-4269-91DD-5D2F4FA80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510-4E9D-9DDE-DC2DDC7D4B9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C7ABC6D-0F54-43CF-B573-84EA6AD85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510-4E9D-9DDE-DC2DDC7D4B9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CE942F4-45B6-47D4-93F4-22FE30EF9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510-4E9D-9DDE-DC2DDC7D4B9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C4185FC-BD6C-4213-91FF-B0DFA18DA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510-4E9D-9DDE-DC2DDC7D4B9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CD51104-A5A2-4937-9B07-7513EC79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510-4E9D-9DDE-DC2DDC7D4B9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4F4654A-D1F1-4AFD-820D-2D91416C7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510-4E9D-9DDE-DC2DDC7D4B9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0611B95-9E43-4D66-8A23-BF42ADAE4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510-4E9D-9DDE-DC2DDC7D4B9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C20D740-A5BD-475C-9877-62605EA3E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510-4E9D-9DDE-DC2DDC7D4B9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3FF0624-2562-4607-BBBB-11453AE9E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510-4E9D-9DDE-DC2DDC7D4B9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3322A40-5212-406C-A016-4608D09AB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510-4E9D-9DDE-DC2DDC7D4B9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3544275-7C1E-4BE7-9B5A-78DF7B83E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510-4E9D-9DDE-DC2DDC7D4B9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B475AC9-FF4C-405A-B0CF-5B97F1C8E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510-4E9D-9DDE-DC2DDC7D4B9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44BC2CE-BB7F-4BAA-894C-5BD8F611F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510-4E9D-9DDE-DC2DDC7D4B9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75C1BC1-76F7-4AEF-927A-8596F9FA5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510-4E9D-9DDE-DC2DDC7D4B9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27AD830-BD1A-434E-A993-62A61505C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510-4E9D-9DDE-DC2DDC7D4B9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704A990-954A-4F7C-B056-05DF6D831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510-4E9D-9DDE-DC2DDC7D4B9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A74D34C-D389-4A9B-8317-B014B8F57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510-4E9D-9DDE-DC2DDC7D4B9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7870403-FCE2-48B2-9D93-A0A6FE5D0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510-4E9D-9DDE-DC2DDC7D4B9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195F5E4-386F-4A16-914A-9EFF1744B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510-4E9D-9DDE-DC2DDC7D4B9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32FA561-CC1C-4D5C-AF24-D02607A07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510-4E9D-9DDE-DC2DDC7D4B9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8276050-B7AF-4631-8CEF-18D22BE15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510-4E9D-9DDE-DC2DDC7D4B9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5C5F778-F93D-4B81-BDF7-8D2352CB8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510-4E9D-9DDE-DC2DDC7D4B9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C53DB74-16BF-4885-8AA6-CE139A480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510-4E9D-9DDE-DC2DDC7D4B9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A7FE696-2E81-46C8-B59B-F568343B5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510-4E9D-9DDE-DC2DDC7D4B9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6C44F20-6E6D-493E-8DF7-EC2157F52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510-4E9D-9DDE-DC2DDC7D4B9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C4FE18A-626D-4404-A7E9-3DA4BF412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510-4E9D-9DDE-DC2DDC7D4B9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645AC6E-C5CB-43B0-91E6-956DB0DFA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510-4E9D-9DDE-DC2DDC7D4B9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4124A8-FD33-4406-B01B-3ADEFE905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510-4E9D-9DDE-DC2DDC7D4B9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C8E7346-E5D1-4AA5-A91E-C36D003B2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510-4E9D-9DDE-DC2DDC7D4B9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274C8EB-AB4D-4BED-ABA0-9CC273966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510-4E9D-9DDE-DC2DDC7D4B9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966285A-4755-46D9-988D-B86488EAB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510-4E9D-9DDE-DC2DDC7D4B9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DFB4DE1-8355-422C-9F5B-E4031C0AA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510-4E9D-9DDE-DC2DDC7D4B9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98E4E0D-1F3C-4C34-A27D-DFA00017E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510-4E9D-9DDE-DC2DDC7D4B9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5169444-1C87-4BE2-844E-43B2D1CCD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510-4E9D-9DDE-DC2DDC7D4B9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FAB4868-776E-4CC4-AEDF-52953AABB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510-4E9D-9DDE-DC2DDC7D4B9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27C8E72-F501-4F17-B741-1F54E7ADB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510-4E9D-9DDE-DC2DDC7D4B9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231D7A2-A80A-4193-BAB8-719A4DF6A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510-4E9D-9DDE-DC2DDC7D4B9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F85081-D18E-4BB8-ABD7-5139B6217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510-4E9D-9DDE-DC2DDC7D4B9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331AC51-30FA-4D58-B384-A0B87F775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510-4E9D-9DDE-DC2DDC7D4B9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D3BE056-C9A3-41EC-9548-E8C94613E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510-4E9D-9DDE-DC2DDC7D4B9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EDDC34D-1DE4-4736-9E6B-0F2605886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510-4E9D-9DDE-DC2DDC7D4B9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10E48FB-6B1D-4D0B-8E46-F13CAA79E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510-4E9D-9DDE-DC2DDC7D4B9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08EF0CD-341A-40E8-A91C-9DAE60410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510-4E9D-9DDE-DC2DDC7D4B9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4D57BEF-5720-45C9-903C-C23B87097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510-4E9D-9DDE-DC2DDC7D4B9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B915C07-3C7C-4610-963C-12AECB96D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510-4E9D-9DDE-DC2DDC7D4B9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5E21AC1-C767-41FB-82BB-9379CD340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510-4E9D-9DDE-DC2DDC7D4B9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B3B1A8E-C205-4263-A633-BE558D1B6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510-4E9D-9DDE-DC2DDC7D4B9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3B03A60-226C-42CE-85D3-C563A104F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510-4E9D-9DDE-DC2DDC7D4B9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A3EEFDA-7F57-4F58-9075-C271E5EE5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510-4E9D-9DDE-DC2DDC7D4B9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EB095D2-4B1C-4356-ACEB-1869D84CC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510-4E9D-9DDE-DC2DDC7D4B9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639F6A7-13FE-400D-B09B-53830BEEE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510-4E9D-9DDE-DC2DDC7D4B9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94E2642-6383-4C1D-B741-E27504E4F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510-4E9D-9DDE-DC2DDC7D4B9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7CFE418-D51B-470F-87FC-6C3A58242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510-4E9D-9DDE-DC2DDC7D4B9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CEB27EB-03CC-4CAF-BF97-76FAFFA8B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510-4E9D-9DDE-DC2DDC7D4B9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D6FD8E3-910A-47BA-9577-52BBAD874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510-4E9D-9DDE-DC2DDC7D4B9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5714F97-D34F-40AB-A815-06229DBBE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510-4E9D-9DDE-DC2DDC7D4B9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20DC725-B847-46D1-9EB5-BA866F002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510-4E9D-9DDE-DC2DDC7D4B9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D60D853-D82D-45CA-ACC7-3EB732EEA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510-4E9D-9DDE-DC2DDC7D4B9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ACD32E3-9EEC-4BE2-8877-5D87B7A22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510-4E9D-9DDE-DC2DDC7D4B9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219A5E0-B8D8-4A60-832C-02ABEA730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510-4E9D-9DDE-DC2DDC7D4B9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4ADC9AE-5654-4132-9B0C-B67BF5F54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510-4E9D-9DDE-DC2DDC7D4B9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C727DB1-45A1-420B-B73F-C1E18ACE9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510-4E9D-9DDE-DC2DDC7D4B9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EA9BA07-B6C2-446E-8C4E-9FDA1F8DF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510-4E9D-9DDE-DC2DDC7D4B9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0B85ACF-2ED3-4D26-90C3-12E706E19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510-4E9D-9DDE-DC2DDC7D4B9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24BCBFF-7F18-414D-B9F8-52FB5E05E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510-4E9D-9DDE-DC2DDC7D4B9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1059BCF-96FC-48A4-9E97-5B926DFCF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510-4E9D-9DDE-DC2DDC7D4B9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2EC7DB2-E048-466E-B781-DE67664C5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510-4E9D-9DDE-DC2DDC7D4B9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FE80C0E-419E-48A0-852E-D1EA91C72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510-4E9D-9DDE-DC2DDC7D4B9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D1040F9-CCDE-4114-920B-92C644B5F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510-4E9D-9DDE-DC2DDC7D4B9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B2B704B-3C71-4F4B-83B6-4094A56E9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510-4E9D-9DDE-DC2DDC7D4B9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107B080-FD00-4A03-AB88-4B490E613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510-4E9D-9DDE-DC2DDC7D4B9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5F6A21D-0C9D-470C-B281-4DDC1DC0C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510-4E9D-9DDE-DC2DDC7D4B9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82AE1F4-F4C4-4182-AB9E-C090457C2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510-4E9D-9DDE-DC2DDC7D4B9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66303A-29F4-4264-9E26-79AB5AC10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510-4E9D-9DDE-DC2DDC7D4B9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20D6269-2ED3-4B3A-8793-46C849666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510-4E9D-9DDE-DC2DDC7D4B9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921B01A-CFA0-4C23-BC77-69D221729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510-4E9D-9DDE-DC2DDC7D4B9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8EA8E08-1270-412C-B1DF-1EFB4E3CC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510-4E9D-9DDE-DC2DDC7D4B9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79541FB-C07E-4C9F-94CA-D499460CB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510-4E9D-9DDE-DC2DDC7D4B9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7092C0C-94F8-4E2F-8B8A-96F90DE2F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510-4E9D-9DDE-DC2DDC7D4B9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3350D2C-5A1F-4C40-A106-E251A5873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510-4E9D-9DDE-DC2DDC7D4B9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29E30E0-AC99-4ADD-8971-9C042A0C5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510-4E9D-9DDE-DC2DDC7D4B9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5946193-DD2E-40D0-AF57-A37AD289F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510-4E9D-9DDE-DC2DDC7D4B9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4D33688-F135-4D5A-9713-B0497EC2C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510-4E9D-9DDE-DC2DDC7D4B9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1582FA1-EB4E-455E-A45F-AA081CA33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510-4E9D-9DDE-DC2DDC7D4B9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F20F64C-868E-4F6E-84D4-3011F1904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510-4E9D-9DDE-DC2DDC7D4B9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227AC65-21D3-49AC-8DB7-FC34FAE4E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510-4E9D-9DDE-DC2DDC7D4B9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1CDA109-8E43-43C3-B35A-DB7A8DA98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510-4E9D-9DDE-DC2DDC7D4B9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656BAEF-4D41-4BF6-A310-512F7CE61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510-4E9D-9DDE-DC2DDC7D4B9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7DDCF17-B026-4A73-BB61-76A59EF69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510-4E9D-9DDE-DC2DDC7D4B9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D8C23F1-8F6F-4ACC-B4FA-7832B5B62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510-4E9D-9DDE-DC2DDC7D4B9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2C2CD04-BC64-4E91-A657-A2FD38D6B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510-4E9D-9DDE-DC2DDC7D4B9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A9B68CE-C587-4538-B5BC-BDBE2DD14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510-4E9D-9DDE-DC2DDC7D4B9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E56B317-0EA1-457D-866D-9D4DD8B7E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510-4E9D-9DDE-DC2DDC7D4B9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7BEFBB5-FF42-41E1-A5B0-67FDC864A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510-4E9D-9DDE-DC2DDC7D4B9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CFBDF48-8018-496C-8836-82D003654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510-4E9D-9DDE-DC2DDC7D4B9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68AC164-A9B4-4B38-A8C5-11192EE4A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510-4E9D-9DDE-DC2DDC7D4B9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DBFD8D6-107E-48DA-9E7C-C4EB04A04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510-4E9D-9DDE-DC2DDC7D4B9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EE048DF-A8DD-4453-9E4F-79D69178C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510-4E9D-9DDE-DC2DDC7D4B9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74E1E64-6D1C-43E2-A617-866E423BB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510-4E9D-9DDE-DC2DDC7D4B9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1BFC896-C6D2-4559-987F-75E8B4678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510-4E9D-9DDE-DC2DDC7D4B9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8CD2B1C-C5FD-460D-A65D-C3EBEEA26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510-4E9D-9DDE-DC2DDC7D4B9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EE637F0-9EB1-499E-8187-E5A900513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510-4E9D-9DDE-DC2DDC7D4B9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347588C-0703-4F86-B1BB-E368E3099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510-4E9D-9DDE-DC2DDC7D4B9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111B9F3-6B7A-49F0-969E-56EFF51DD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510-4E9D-9DDE-DC2DDC7D4B9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FD98FAD-6595-4A32-ABBF-C6E607A5C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510-4E9D-9DDE-DC2DDC7D4B9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A801271-7B67-4A5C-A9DC-E67DC54FF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510-4E9D-9DDE-DC2DDC7D4B9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0379B56-AEE0-414C-B31C-CE97A89A4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510-4E9D-9DDE-DC2DDC7D4B9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76A9295-CF16-4261-AB53-B1BE65D3B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510-4E9D-9DDE-DC2DDC7D4B9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234EB99-8F96-4392-B96E-16EEF2D86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510-4E9D-9DDE-DC2DDC7D4B9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CCD3DD2-8028-4E4D-8EA4-85450EA64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510-4E9D-9DDE-DC2DDC7D4B9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4244026-2401-4C68-A086-04A9DDE3C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510-4E9D-9DDE-DC2DDC7D4B9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F6FE2FE-1D96-4CDF-B528-2CFE52F4B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510-4E9D-9DDE-DC2DDC7D4B9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F4A24DD-78DE-49D2-AE62-E0EBE93D9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510-4E9D-9DDE-DC2DDC7D4B9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DF2DA24-48E7-4AB5-83DF-D015F99B4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510-4E9D-9DDE-DC2DDC7D4B9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2BCDB9C-1057-4097-8536-4B6EF5CCC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510-4E9D-9DDE-DC2DDC7D4B9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A0B805E-928F-4ED1-A758-7E3855424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510-4E9D-9DDE-DC2DDC7D4B9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83EB311-2485-4C4F-AF7C-7CF713DC7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510-4E9D-9DDE-DC2DDC7D4B9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5481627-66BD-4665-B76C-527AB275A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510-4E9D-9DDE-DC2DDC7D4B9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510-4E9D-9DDE-DC2DDC7D4B9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510-4E9D-9DDE-DC2DDC7D4B9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510-4E9D-9DDE-DC2DDC7D4B9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510-4E9D-9DDE-DC2DDC7D4B9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510-4E9D-9DDE-DC2DDC7D4B9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510-4E9D-9DDE-DC2DDC7D4B9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510-4E9D-9DDE-DC2DDC7D4B9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510-4E9D-9DDE-DC2DDC7D4B9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510-4E9D-9DDE-DC2DDC7D4B9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510-4E9D-9DDE-DC2DDC7D4B9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510-4E9D-9DDE-DC2DDC7D4B9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510-4E9D-9DDE-DC2DDC7D4B9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510-4E9D-9DDE-DC2DDC7D4B9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510-4E9D-9DDE-DC2DDC7D4B9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510-4E9D-9DDE-DC2DDC7D4B9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510-4E9D-9DDE-DC2DDC7D4B9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510-4E9D-9DDE-DC2DDC7D4B9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510-4E9D-9DDE-DC2DDC7D4B9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510-4E9D-9DDE-DC2DDC7D4B9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510-4E9D-9DDE-DC2DDC7D4B9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510-4E9D-9DDE-DC2DDC7D4B9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510-4E9D-9DDE-DC2DDC7D4B9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510-4E9D-9DDE-DC2DDC7D4B9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510-4E9D-9DDE-DC2DDC7D4B9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510-4E9D-9DDE-DC2DDC7D4B9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510-4E9D-9DDE-DC2DDC7D4B9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510-4E9D-9DDE-DC2DDC7D4B9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510-4E9D-9DDE-DC2DDC7D4B9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510-4E9D-9DDE-DC2DDC7D4B9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510-4E9D-9DDE-DC2DDC7D4B9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510-4E9D-9DDE-DC2DDC7D4B9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510-4E9D-9DDE-DC2DDC7D4B9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510-4E9D-9DDE-DC2DDC7D4B9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510-4E9D-9DDE-DC2DDC7D4B9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510-4E9D-9DDE-DC2DDC7D4B9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510-4E9D-9DDE-DC2DDC7D4B9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510-4E9D-9DDE-DC2DDC7D4B9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510-4E9D-9DDE-DC2DDC7D4B9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510-4E9D-9DDE-DC2DDC7D4B9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510-4E9D-9DDE-DC2DDC7D4B9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510-4E9D-9DDE-DC2DDC7D4B9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510-4E9D-9DDE-DC2DDC7D4B9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510-4E9D-9DDE-DC2DDC7D4B9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510-4E9D-9DDE-DC2DDC7D4B9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510-4E9D-9DDE-DC2DDC7D4B9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510-4E9D-9DDE-DC2DDC7D4B9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510-4E9D-9DDE-DC2DDC7D4B9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510-4E9D-9DDE-DC2DDC7D4B9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510-4E9D-9DDE-DC2DDC7D4B9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510-4E9D-9DDE-DC2DDC7D4B9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510-4E9D-9DDE-DC2DDC7D4B9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510-4E9D-9DDE-DC2DDC7D4B9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510-4E9D-9DDE-DC2DDC7D4B9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510-4E9D-9DDE-DC2DDC7D4B9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510-4E9D-9DDE-DC2DDC7D4B9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510-4E9D-9DDE-DC2DDC7D4B9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510-4E9D-9DDE-DC2DDC7D4B9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510-4E9D-9DDE-DC2DDC7D4B9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510-4E9D-9DDE-DC2DDC7D4B9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510-4E9D-9DDE-DC2DDC7D4B9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510-4E9D-9DDE-DC2DDC7D4B9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510-4E9D-9DDE-DC2DDC7D4B9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510-4E9D-9DDE-DC2DDC7D4B9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510-4E9D-9DDE-DC2DDC7D4B9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510-4E9D-9DDE-DC2DDC7D4B9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510-4E9D-9DDE-DC2DDC7D4B9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510-4E9D-9DDE-DC2DDC7D4B9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510-4E9D-9DDE-DC2DDC7D4B9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510-4E9D-9DDE-DC2DDC7D4B9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510-4E9D-9DDE-DC2DDC7D4B9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510-4E9D-9DDE-DC2DDC7D4B9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510-4E9D-9DDE-DC2DDC7D4B9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510-4E9D-9DDE-DC2DDC7D4B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53.809848785400391</c:v>
                </c:pt>
                <c:pt idx="1">
                  <c:v>54.674690246582031</c:v>
                </c:pt>
                <c:pt idx="2">
                  <c:v>54.462409973144531</c:v>
                </c:pt>
                <c:pt idx="3">
                  <c:v>53.432769775390625</c:v>
                </c:pt>
                <c:pt idx="4">
                  <c:v>51.848709106445313</c:v>
                </c:pt>
                <c:pt idx="5">
                  <c:v>49.545345306396484</c:v>
                </c:pt>
                <c:pt idx="6">
                  <c:v>46.320060729980469</c:v>
                </c:pt>
                <c:pt idx="7">
                  <c:v>42.797832489013672</c:v>
                </c:pt>
                <c:pt idx="8">
                  <c:v>39.616249084472656</c:v>
                </c:pt>
                <c:pt idx="9">
                  <c:v>37.230209350585938</c:v>
                </c:pt>
                <c:pt idx="10">
                  <c:v>35.733718872070313</c:v>
                </c:pt>
                <c:pt idx="11">
                  <c:v>34.8101806640625</c:v>
                </c:pt>
                <c:pt idx="12">
                  <c:v>34.135433197021484</c:v>
                </c:pt>
                <c:pt idx="13">
                  <c:v>33.447235107421875</c:v>
                </c:pt>
                <c:pt idx="14">
                  <c:v>32.583835601806641</c:v>
                </c:pt>
                <c:pt idx="15">
                  <c:v>31.48036003112793</c:v>
                </c:pt>
                <c:pt idx="16">
                  <c:v>30.36650276184082</c:v>
                </c:pt>
                <c:pt idx="17">
                  <c:v>29.199663162231445</c:v>
                </c:pt>
                <c:pt idx="18">
                  <c:v>28.138032913208008</c:v>
                </c:pt>
                <c:pt idx="19">
                  <c:v>27.32562255859375</c:v>
                </c:pt>
                <c:pt idx="20">
                  <c:v>26.812652587890625</c:v>
                </c:pt>
                <c:pt idx="21">
                  <c:v>26.596473693847656</c:v>
                </c:pt>
                <c:pt idx="22">
                  <c:v>26.871564865112305</c:v>
                </c:pt>
                <c:pt idx="23">
                  <c:v>27.68963623046875</c:v>
                </c:pt>
                <c:pt idx="24">
                  <c:v>29.200862884521484</c:v>
                </c:pt>
                <c:pt idx="25">
                  <c:v>31.256855010986328</c:v>
                </c:pt>
                <c:pt idx="26">
                  <c:v>33.914108276367188</c:v>
                </c:pt>
                <c:pt idx="27">
                  <c:v>37.052284240722656</c:v>
                </c:pt>
                <c:pt idx="28">
                  <c:v>40.86138916015625</c:v>
                </c:pt>
                <c:pt idx="29">
                  <c:v>45.015644073486328</c:v>
                </c:pt>
                <c:pt idx="30">
                  <c:v>49.550102233886719</c:v>
                </c:pt>
                <c:pt idx="31">
                  <c:v>54.065578460693359</c:v>
                </c:pt>
                <c:pt idx="32">
                  <c:v>58.901237487792969</c:v>
                </c:pt>
                <c:pt idx="33">
                  <c:v>63.962833404541016</c:v>
                </c:pt>
                <c:pt idx="34">
                  <c:v>68.9453125</c:v>
                </c:pt>
                <c:pt idx="35">
                  <c:v>74.029830932617188</c:v>
                </c:pt>
                <c:pt idx="36">
                  <c:v>78.965095520019531</c:v>
                </c:pt>
                <c:pt idx="37">
                  <c:v>83.687599182128906</c:v>
                </c:pt>
                <c:pt idx="38">
                  <c:v>87.989341735839844</c:v>
                </c:pt>
                <c:pt idx="39">
                  <c:v>91.933456420898438</c:v>
                </c:pt>
                <c:pt idx="40">
                  <c:v>95.251556396484375</c:v>
                </c:pt>
                <c:pt idx="41">
                  <c:v>97.74560546875</c:v>
                </c:pt>
                <c:pt idx="42">
                  <c:v>99.364212036132813</c:v>
                </c:pt>
                <c:pt idx="43">
                  <c:v>100.00000762939453</c:v>
                </c:pt>
                <c:pt idx="44">
                  <c:v>99.615272521972656</c:v>
                </c:pt>
                <c:pt idx="45">
                  <c:v>98.245643615722656</c:v>
                </c:pt>
                <c:pt idx="46">
                  <c:v>95.872138977050781</c:v>
                </c:pt>
                <c:pt idx="47">
                  <c:v>92.628494262695313</c:v>
                </c:pt>
                <c:pt idx="48">
                  <c:v>88.544059753417969</c:v>
                </c:pt>
                <c:pt idx="49">
                  <c:v>83.739250183105469</c:v>
                </c:pt>
                <c:pt idx="50">
                  <c:v>78.347038269042969</c:v>
                </c:pt>
                <c:pt idx="51">
                  <c:v>72.483261108398438</c:v>
                </c:pt>
                <c:pt idx="52">
                  <c:v>66.28057861328125</c:v>
                </c:pt>
                <c:pt idx="53">
                  <c:v>59.853115081787109</c:v>
                </c:pt>
                <c:pt idx="54">
                  <c:v>53.195701599121094</c:v>
                </c:pt>
                <c:pt idx="55">
                  <c:v>46.822273254394531</c:v>
                </c:pt>
                <c:pt idx="56">
                  <c:v>40.711677551269531</c:v>
                </c:pt>
                <c:pt idx="57">
                  <c:v>34.93499755859375</c:v>
                </c:pt>
                <c:pt idx="58">
                  <c:v>29.483524322509766</c:v>
                </c:pt>
                <c:pt idx="59">
                  <c:v>24.716548919677734</c:v>
                </c:pt>
                <c:pt idx="60">
                  <c:v>20.54863166809082</c:v>
                </c:pt>
                <c:pt idx="61">
                  <c:v>16.856298446655273</c:v>
                </c:pt>
                <c:pt idx="62">
                  <c:v>13.812728881835938</c:v>
                </c:pt>
                <c:pt idx="63">
                  <c:v>11.2803955078125</c:v>
                </c:pt>
                <c:pt idx="64">
                  <c:v>9.3733959197998047</c:v>
                </c:pt>
                <c:pt idx="65">
                  <c:v>7.7738370895385742</c:v>
                </c:pt>
                <c:pt idx="66">
                  <c:v>6.5431771278381348</c:v>
                </c:pt>
                <c:pt idx="67">
                  <c:v>5.610755443572998</c:v>
                </c:pt>
                <c:pt idx="68">
                  <c:v>4.8931961059570313</c:v>
                </c:pt>
                <c:pt idx="69">
                  <c:v>4.3212480545043945</c:v>
                </c:pt>
                <c:pt idx="70">
                  <c:v>3.9527013301849365</c:v>
                </c:pt>
                <c:pt idx="71">
                  <c:v>3.6169419288635254</c:v>
                </c:pt>
                <c:pt idx="72">
                  <c:v>3.3045229911804199</c:v>
                </c:pt>
                <c:pt idx="73">
                  <c:v>3.1096982955932617</c:v>
                </c:pt>
                <c:pt idx="74">
                  <c:v>2.9382929801940918</c:v>
                </c:pt>
                <c:pt idx="75">
                  <c:v>2.8077478408813477</c:v>
                </c:pt>
                <c:pt idx="76">
                  <c:v>2.6544883251190186</c:v>
                </c:pt>
                <c:pt idx="77">
                  <c:v>2.5696887969970703</c:v>
                </c:pt>
                <c:pt idx="78">
                  <c:v>2.550262451171875</c:v>
                </c:pt>
                <c:pt idx="79">
                  <c:v>2.4974370002746582</c:v>
                </c:pt>
                <c:pt idx="80">
                  <c:v>2.4238831996917725</c:v>
                </c:pt>
                <c:pt idx="81">
                  <c:v>2.390153169631958</c:v>
                </c:pt>
                <c:pt idx="82">
                  <c:v>2.3479907512664795</c:v>
                </c:pt>
                <c:pt idx="83">
                  <c:v>2.3101310729980469</c:v>
                </c:pt>
                <c:pt idx="84">
                  <c:v>2.3440983295440674</c:v>
                </c:pt>
                <c:pt idx="85">
                  <c:v>2.3996865749359131</c:v>
                </c:pt>
                <c:pt idx="86">
                  <c:v>2.4197099208831787</c:v>
                </c:pt>
                <c:pt idx="87">
                  <c:v>2.3893904685974121</c:v>
                </c:pt>
                <c:pt idx="88">
                  <c:v>2.3298091888427734</c:v>
                </c:pt>
                <c:pt idx="89">
                  <c:v>2.2953166961669922</c:v>
                </c:pt>
                <c:pt idx="90">
                  <c:v>2.2664072513580322</c:v>
                </c:pt>
                <c:pt idx="91">
                  <c:v>2.3320324420928955</c:v>
                </c:pt>
                <c:pt idx="92">
                  <c:v>2.3170454502105713</c:v>
                </c:pt>
                <c:pt idx="93">
                  <c:v>2.2818763256072998</c:v>
                </c:pt>
                <c:pt idx="94">
                  <c:v>2.2851717472076416</c:v>
                </c:pt>
                <c:pt idx="95">
                  <c:v>2.317347526550293</c:v>
                </c:pt>
                <c:pt idx="96">
                  <c:v>2.3702375888824463</c:v>
                </c:pt>
                <c:pt idx="97">
                  <c:v>2.3565888404846191</c:v>
                </c:pt>
                <c:pt idx="98">
                  <c:v>2.3135702610015869</c:v>
                </c:pt>
                <c:pt idx="99">
                  <c:v>2.3222112655639648</c:v>
                </c:pt>
                <c:pt idx="100">
                  <c:v>2.2979714870452881</c:v>
                </c:pt>
                <c:pt idx="101">
                  <c:v>2.2431173324584961</c:v>
                </c:pt>
                <c:pt idx="102">
                  <c:v>2.2303173542022705</c:v>
                </c:pt>
                <c:pt idx="103">
                  <c:v>2.2740411758422852</c:v>
                </c:pt>
                <c:pt idx="104">
                  <c:v>2.3179950714111328</c:v>
                </c:pt>
                <c:pt idx="105">
                  <c:v>2.2896037101745605</c:v>
                </c:pt>
                <c:pt idx="106">
                  <c:v>2.2788114547729492</c:v>
                </c:pt>
                <c:pt idx="107">
                  <c:v>2.2362821102142334</c:v>
                </c:pt>
                <c:pt idx="108">
                  <c:v>2.1679372787475586</c:v>
                </c:pt>
                <c:pt idx="109">
                  <c:v>2.242340087890625</c:v>
                </c:pt>
                <c:pt idx="110">
                  <c:v>2.2908413410186768</c:v>
                </c:pt>
                <c:pt idx="111">
                  <c:v>2.3091380596160889</c:v>
                </c:pt>
                <c:pt idx="112">
                  <c:v>2.2788906097412109</c:v>
                </c:pt>
                <c:pt idx="113">
                  <c:v>2.2593851089477539</c:v>
                </c:pt>
                <c:pt idx="114">
                  <c:v>2.3173763751983643</c:v>
                </c:pt>
                <c:pt idx="115">
                  <c:v>2.2634644508361816</c:v>
                </c:pt>
                <c:pt idx="116">
                  <c:v>2.2307348251342773</c:v>
                </c:pt>
                <c:pt idx="117">
                  <c:v>2.2733864784240723</c:v>
                </c:pt>
                <c:pt idx="118">
                  <c:v>2.2633998394012451</c:v>
                </c:pt>
                <c:pt idx="119">
                  <c:v>2.2142510414123535</c:v>
                </c:pt>
                <c:pt idx="120">
                  <c:v>2.1757941246032715</c:v>
                </c:pt>
                <c:pt idx="121">
                  <c:v>2.1932706832885742</c:v>
                </c:pt>
                <c:pt idx="122">
                  <c:v>2.2042717933654785</c:v>
                </c:pt>
                <c:pt idx="123">
                  <c:v>2.1404740810394287</c:v>
                </c:pt>
                <c:pt idx="124">
                  <c:v>2.2421314716339111</c:v>
                </c:pt>
                <c:pt idx="125">
                  <c:v>2.3256433010101318</c:v>
                </c:pt>
                <c:pt idx="126">
                  <c:v>2.2143087387084961</c:v>
                </c:pt>
                <c:pt idx="127">
                  <c:v>2.1664550304412842</c:v>
                </c:pt>
                <c:pt idx="128">
                  <c:v>2.189039945602417</c:v>
                </c:pt>
                <c:pt idx="129">
                  <c:v>2.1704697608947754</c:v>
                </c:pt>
                <c:pt idx="130">
                  <c:v>2.1670882701873779</c:v>
                </c:pt>
                <c:pt idx="131">
                  <c:v>2.1506047248840332</c:v>
                </c:pt>
                <c:pt idx="132">
                  <c:v>2.1879608631134033</c:v>
                </c:pt>
                <c:pt idx="133">
                  <c:v>2.2380592823028564</c:v>
                </c:pt>
                <c:pt idx="134">
                  <c:v>2.2835025787353516</c:v>
                </c:pt>
                <c:pt idx="135">
                  <c:v>2.3457100391387939</c:v>
                </c:pt>
                <c:pt idx="136">
                  <c:v>2.9887583255767822</c:v>
                </c:pt>
                <c:pt idx="137">
                  <c:v>3.3911213874816895</c:v>
                </c:pt>
                <c:pt idx="138">
                  <c:v>2.7020828723907471</c:v>
                </c:pt>
                <c:pt idx="139">
                  <c:v>2.1681602001190186</c:v>
                </c:pt>
                <c:pt idx="140">
                  <c:v>2.2756888866424561</c:v>
                </c:pt>
                <c:pt idx="141">
                  <c:v>2.3514010906219482</c:v>
                </c:pt>
                <c:pt idx="142">
                  <c:v>2.2402176856994629</c:v>
                </c:pt>
                <c:pt idx="143">
                  <c:v>2.2217769622802734</c:v>
                </c:pt>
                <c:pt idx="144">
                  <c:v>2.2160787582397461</c:v>
                </c:pt>
                <c:pt idx="145">
                  <c:v>2.134739875793457</c:v>
                </c:pt>
                <c:pt idx="146">
                  <c:v>2.1948823928833008</c:v>
                </c:pt>
                <c:pt idx="147">
                  <c:v>2.1185007095336914</c:v>
                </c:pt>
                <c:pt idx="148">
                  <c:v>2.0969951152801514</c:v>
                </c:pt>
                <c:pt idx="149">
                  <c:v>2.1832048892974854</c:v>
                </c:pt>
                <c:pt idx="150">
                  <c:v>2.2065668106079102</c:v>
                </c:pt>
                <c:pt idx="151">
                  <c:v>2.2012138366699219</c:v>
                </c:pt>
                <c:pt idx="152">
                  <c:v>2.154799222946167</c:v>
                </c:pt>
                <c:pt idx="153">
                  <c:v>2.1524465084075928</c:v>
                </c:pt>
                <c:pt idx="154">
                  <c:v>2.098283052444458</c:v>
                </c:pt>
                <c:pt idx="155">
                  <c:v>2.0519475936889648</c:v>
                </c:pt>
                <c:pt idx="156">
                  <c:v>2.0853896141052246</c:v>
                </c:pt>
                <c:pt idx="157">
                  <c:v>2.1556553840637207</c:v>
                </c:pt>
                <c:pt idx="158">
                  <c:v>2.1468343734741211</c:v>
                </c:pt>
                <c:pt idx="159">
                  <c:v>2.121666431427002</c:v>
                </c:pt>
                <c:pt idx="160">
                  <c:v>2.1801397800445557</c:v>
                </c:pt>
                <c:pt idx="161">
                  <c:v>2.1076076030731201</c:v>
                </c:pt>
                <c:pt idx="162">
                  <c:v>2.1207239627838135</c:v>
                </c:pt>
                <c:pt idx="163">
                  <c:v>2.3185060024261475</c:v>
                </c:pt>
                <c:pt idx="164">
                  <c:v>2.3579342365264893</c:v>
                </c:pt>
                <c:pt idx="165">
                  <c:v>2.2972233295440674</c:v>
                </c:pt>
                <c:pt idx="166">
                  <c:v>2.2680692672729492</c:v>
                </c:pt>
                <c:pt idx="167">
                  <c:v>2.1953067779541016</c:v>
                </c:pt>
                <c:pt idx="168">
                  <c:v>2.2007966041564941</c:v>
                </c:pt>
                <c:pt idx="169">
                  <c:v>2.206984281539917</c:v>
                </c:pt>
                <c:pt idx="170">
                  <c:v>2.0675029754638672</c:v>
                </c:pt>
                <c:pt idx="171">
                  <c:v>2.0495731830596924</c:v>
                </c:pt>
                <c:pt idx="172">
                  <c:v>2.2089412212371826</c:v>
                </c:pt>
                <c:pt idx="173">
                  <c:v>2.3067278861999512</c:v>
                </c:pt>
                <c:pt idx="174">
                  <c:v>2.2556221485137939</c:v>
                </c:pt>
                <c:pt idx="175">
                  <c:v>2.1457984447479248</c:v>
                </c:pt>
                <c:pt idx="176">
                  <c:v>2.1167812347412109</c:v>
                </c:pt>
                <c:pt idx="177">
                  <c:v>2.1174719333648682</c:v>
                </c:pt>
                <c:pt idx="178">
                  <c:v>2.0400686264038086</c:v>
                </c:pt>
                <c:pt idx="179">
                  <c:v>2.0920450687408447</c:v>
                </c:pt>
                <c:pt idx="180">
                  <c:v>2.2450094223022461</c:v>
                </c:pt>
                <c:pt idx="181">
                  <c:v>2.1747293472290039</c:v>
                </c:pt>
                <c:pt idx="182">
                  <c:v>2.0822885036468506</c:v>
                </c:pt>
                <c:pt idx="183">
                  <c:v>2.2118048667907715</c:v>
                </c:pt>
                <c:pt idx="184">
                  <c:v>2.2714581489562988</c:v>
                </c:pt>
                <c:pt idx="185">
                  <c:v>2.1278038024902344</c:v>
                </c:pt>
                <c:pt idx="186">
                  <c:v>2</c:v>
                </c:pt>
                <c:pt idx="187">
                  <c:v>2.0906491279602051</c:v>
                </c:pt>
                <c:pt idx="188">
                  <c:v>2.1124427318572998</c:v>
                </c:pt>
                <c:pt idx="189">
                  <c:v>2.1024200916290283</c:v>
                </c:pt>
                <c:pt idx="190">
                  <c:v>2.1725707054138184</c:v>
                </c:pt>
                <c:pt idx="191">
                  <c:v>2.2010195255279541</c:v>
                </c:pt>
                <c:pt idx="192">
                  <c:v>2.2076389789581299</c:v>
                </c:pt>
                <c:pt idx="193">
                  <c:v>2.2109415531158447</c:v>
                </c:pt>
                <c:pt idx="194">
                  <c:v>2.2273674011230469</c:v>
                </c:pt>
                <c:pt idx="195">
                  <c:v>2.2121574878692627</c:v>
                </c:pt>
                <c:pt idx="196">
                  <c:v>2.2424049377441406</c:v>
                </c:pt>
                <c:pt idx="197">
                  <c:v>2.2418437004089355</c:v>
                </c:pt>
                <c:pt idx="198">
                  <c:v>2.2117471694946289</c:v>
                </c:pt>
                <c:pt idx="199">
                  <c:v>2.1675200462341309</c:v>
                </c:pt>
                <c:pt idx="200">
                  <c:v>2.181506872177124</c:v>
                </c:pt>
                <c:pt idx="201">
                  <c:v>2.272141695022583</c:v>
                </c:pt>
                <c:pt idx="202">
                  <c:v>2.2704076766967773</c:v>
                </c:pt>
                <c:pt idx="203">
                  <c:v>2.2238636016845703</c:v>
                </c:pt>
                <c:pt idx="204">
                  <c:v>2.1860899925231934</c:v>
                </c:pt>
                <c:pt idx="205">
                  <c:v>2.3125483989715576</c:v>
                </c:pt>
                <c:pt idx="206">
                  <c:v>2.3370184898376465</c:v>
                </c:pt>
                <c:pt idx="207">
                  <c:v>2.3222544193267822</c:v>
                </c:pt>
                <c:pt idx="208">
                  <c:v>2.2950143814086914</c:v>
                </c:pt>
                <c:pt idx="209">
                  <c:v>2.3193981647491455</c:v>
                </c:pt>
                <c:pt idx="210">
                  <c:v>2.2798330783843994</c:v>
                </c:pt>
                <c:pt idx="211">
                  <c:v>2.229374885559082</c:v>
                </c:pt>
                <c:pt idx="212">
                  <c:v>2.2702782154083252</c:v>
                </c:pt>
                <c:pt idx="213">
                  <c:v>2.2253098487854004</c:v>
                </c:pt>
                <c:pt idx="214">
                  <c:v>2.2661411762237549</c:v>
                </c:pt>
                <c:pt idx="215">
                  <c:v>2.2843587398529053</c:v>
                </c:pt>
                <c:pt idx="216">
                  <c:v>2.2253098487854004</c:v>
                </c:pt>
                <c:pt idx="217">
                  <c:v>2.330981969833374</c:v>
                </c:pt>
                <c:pt idx="218">
                  <c:v>2.4803633689880371</c:v>
                </c:pt>
                <c:pt idx="219">
                  <c:v>2.4607501029968262</c:v>
                </c:pt>
                <c:pt idx="220">
                  <c:v>2.2530965805053711</c:v>
                </c:pt>
                <c:pt idx="221">
                  <c:v>2.225266695022583</c:v>
                </c:pt>
                <c:pt idx="222">
                  <c:v>2.3809652328491211</c:v>
                </c:pt>
                <c:pt idx="223">
                  <c:v>2.527324914932251</c:v>
                </c:pt>
                <c:pt idx="224">
                  <c:v>2.4803130626678467</c:v>
                </c:pt>
                <c:pt idx="225">
                  <c:v>2.5044088363647461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">
                    <c:v>192</c:v>
                  </c:pt>
                  <c:pt idx="43">
                    <c:v>276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FCF419B-62AE-4A7F-99A5-E4CFD28172B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60BB92-4764-4073-B5F7-D12F65AE3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8D7A44-76E4-4E70-BD03-8AAE9D120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EF8BC25-9551-44FD-8F94-021EF1491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FD95F99-EE0D-418C-824A-A0D7CD5FD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CE7F88F-FA0B-401F-B4AB-CA6006A70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81F-4834-9B28-95E72C55D1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3EEB90-5AAB-416C-B144-7B87031B4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81F-4834-9B28-95E72C55D1A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5B1320-5BEE-4E45-A242-D3C0F82D2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81F-4834-9B28-95E72C55D1A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8714CB6-D43D-49F9-93D2-7CD8A012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81F-4834-9B28-95E72C55D1A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E6E5D5-558F-4665-8358-2664B4224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81F-4834-9B28-95E72C55D1A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086ACF-AF6D-4FB9-ABA5-786245731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81F-4834-9B28-95E72C55D1A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0D0BB57-ED04-4854-B21E-FD168D26D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81F-4834-9B28-95E72C55D1A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A919DFA-14E4-403C-AA4E-CD80B4645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81F-4834-9B28-95E72C55D1A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CCDD7DD-5422-457A-8DD1-924C0D329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81F-4834-9B28-95E72C55D1A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0A01AC-4FF6-4E48-9C52-061B2DC49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81F-4834-9B28-95E72C55D1A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EE621AD-6C32-4021-85E5-DAB416DE5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81F-4834-9B28-95E72C55D1A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48FB785-2565-46DA-A80F-E28E71550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81F-4834-9B28-95E72C55D1A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114920-97C3-4D18-96BE-F1EE5C902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81F-4834-9B28-95E72C55D1A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8CD9F09-6752-4587-858D-2C93C0CFA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81F-4834-9B28-95E72C55D1A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A96E020-60C9-4C0E-9452-223FAB60B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81F-4834-9B28-95E72C55D1A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567DD4-2645-495D-AD64-9227A54C9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81F-4834-9B28-95E72C55D1A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12B4B03-7DC0-4EC6-843F-5177DD61E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81F-4834-9B28-95E72C55D1A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CBF4F62-F335-43B3-8AF2-444F1D122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81F-4834-9B28-95E72C55D1A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A0E4F38-4416-4A8D-A246-1A684C978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81F-4834-9B28-95E72C55D1A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F9FCEF6-8330-4A8D-931D-DFC701885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81F-4834-9B28-95E72C55D1A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0CECA97-43B2-4FA5-9A33-3A2DAA1F8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81F-4834-9B28-95E72C55D1A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1CA514D-8EEC-4E67-B4DA-1465DD771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81F-4834-9B28-95E72C55D1A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12F03F2-6695-4F50-91A2-810B64034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81F-4834-9B28-95E72C55D1A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96C9DE6-89B1-4816-8A74-5E672A560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81F-4834-9B28-95E72C55D1A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CE2A4A9-2193-4B83-90F1-BC46BCAEA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81F-4834-9B28-95E72C55D1A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597D74C-6643-4225-82E1-C68065A68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81F-4834-9B28-95E72C55D1A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CF815A-8CA5-47FB-A738-6EE9933D9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81F-4834-9B28-95E72C55D1A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2529F30-5CBE-4090-80FC-027EC4DE5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81F-4834-9B28-95E72C55D1A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186EB68-F62E-4B5A-AF23-1D57CA7AE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81F-4834-9B28-95E72C55D1A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E9B8D26-BED1-4692-A05E-CDFD49DB9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81F-4834-9B28-95E72C55D1A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7D5472-0826-4CC7-8071-C3D8866FA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81F-4834-9B28-95E72C55D1A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A1786F4-CD8B-4DA1-8A23-F2A23DA28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81F-4834-9B28-95E72C55D1A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C7C1C15-87E8-4B38-A4C6-606B0C87C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81F-4834-9B28-95E72C55D1A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9EB7172-7CB5-4B9A-BAE4-BF9E7D140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81F-4834-9B28-95E72C55D1A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3284D2D-3251-4B7B-96C2-4EDBE39A9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81F-4834-9B28-95E72C55D1A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BE8C2EE-D51D-41EE-80B1-0246402DB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81F-4834-9B28-95E72C55D1A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8146A58-D2F2-4324-8248-DB7972A27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81F-4834-9B28-95E72C55D1A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E8B24FE-BC18-4B5A-AD5A-8BEC06A1C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81F-4834-9B28-95E72C55D1A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FDFA54D-FCD8-4DD6-B7DA-61C7E51DE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81F-4834-9B28-95E72C55D1A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D02B36A-8E30-482B-9A2A-8B946D8CF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81F-4834-9B28-95E72C55D1A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A423052-A9FB-4FA8-A1FD-A3205FA0A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81F-4834-9B28-95E72C55D1A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E1BB223-48D3-499F-8BE9-6A4829C5C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81F-4834-9B28-95E72C55D1A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6E15B3-083A-4E31-BDCE-86BC755DB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81F-4834-9B28-95E72C55D1A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023D60-74A8-443F-BB96-2D9B39C35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81F-4834-9B28-95E72C55D1A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3540B60-1D59-4B02-B3CC-8F0FADEF9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81F-4834-9B28-95E72C55D1A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986FDD8-C220-4B94-8F5C-10E54019D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81F-4834-9B28-95E72C55D1A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606F24B-3EF6-4DC6-A024-73CFB87E3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81F-4834-9B28-95E72C55D1A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8C1830F-B8E4-40A7-962A-E75AD9AB8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81F-4834-9B28-95E72C55D1A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09C06E5-2F21-4E7C-B37D-0A680CD5B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81F-4834-9B28-95E72C55D1A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FAEFFE3-DEA2-4D98-BB5D-A6A962D53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81F-4834-9B28-95E72C55D1A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E327413-7CA2-47FE-A133-83829503C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81F-4834-9B28-95E72C55D1A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D44D746-47C5-4228-BF06-331E96756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81F-4834-9B28-95E72C55D1A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797C49C-8CEB-4399-B0DA-927381C12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81F-4834-9B28-95E72C55D1A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E02EE1A-6A41-44BE-BA12-987E83E58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81F-4834-9B28-95E72C55D1A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841B0C4-BE47-40D7-BF5A-5A2B9C9AB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81F-4834-9B28-95E72C55D1A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75240E5-1B87-41CB-AE03-009FCCE8B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81F-4834-9B28-95E72C55D1A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0E84665-8E04-4F7F-9BF2-7D8E2C950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81F-4834-9B28-95E72C55D1A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D1A672E-18F1-41E6-AD7A-D33DB7A3C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81F-4834-9B28-95E72C55D1A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F1183E0-AEDB-466C-BEFA-CCE8376E7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81F-4834-9B28-95E72C55D1A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DFD5CA2-D3A8-400A-A984-1E6DF3870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81F-4834-9B28-95E72C55D1A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45E0BE9-1D9A-4037-8ADD-BA1FD7889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81F-4834-9B28-95E72C55D1A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B388606-42A3-4345-BEED-49E38A767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81F-4834-9B28-95E72C55D1A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FEE3E3F-504D-4D50-A239-6A4ADD1C2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81F-4834-9B28-95E72C55D1A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4FCE084-AEFD-4BF5-B165-BFC76F5BB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81F-4834-9B28-95E72C55D1A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E5BA378-8D6F-481B-9C42-64D936DA6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81F-4834-9B28-95E72C55D1A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4A818D5-157A-4A26-AD20-B8F43D799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81F-4834-9B28-95E72C55D1A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4438918-3D74-474E-BA3B-9256B5141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81F-4834-9B28-95E72C55D1A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36A9899-A8E8-4D23-AFE7-411D2302B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81F-4834-9B28-95E72C55D1A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17471F8-A8A9-4234-908B-62BBD8CE6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81F-4834-9B28-95E72C55D1A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037373D-D1AD-496B-86B6-ACC743E94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81F-4834-9B28-95E72C55D1A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1BA0C07-B42F-45A5-837C-1404B4110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81F-4834-9B28-95E72C55D1A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D122A29-1372-46F2-BBFD-2C2AE1E41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81F-4834-9B28-95E72C55D1A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865F70A-D63C-41FF-AA7C-4CC1156DF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81F-4834-9B28-95E72C55D1A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E43AD21-A0B4-471A-8D52-62CA94F52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81F-4834-9B28-95E72C55D1A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95AE1E5-1503-4311-A26F-1CAC8F7DA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81F-4834-9B28-95E72C55D1A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7252ED2-13F5-4603-901A-1E60C423F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81F-4834-9B28-95E72C55D1A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ED131FC-82D9-4F23-8102-DA2845100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81F-4834-9B28-95E72C55D1A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38AB6D0-D61B-4C19-B353-D9BCFDB2B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81F-4834-9B28-95E72C55D1A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51434DF-8F6C-4175-B9EF-E0F10FB8C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81F-4834-9B28-95E72C55D1A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308D56D-389A-42F1-9B59-7BE45CD3E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81F-4834-9B28-95E72C55D1A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7F9CD3B-0D97-4296-AC12-038A1426E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81F-4834-9B28-95E72C55D1A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F20B3C0-2373-40E7-BC9C-E53FA9C6E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81F-4834-9B28-95E72C55D1A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9A3AAF5-0A23-43BF-995C-3F4FE9737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81F-4834-9B28-95E72C55D1A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3B3A553-1AF7-44BF-AD7B-F8F3F278A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81F-4834-9B28-95E72C55D1A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C521E11-A8F4-4000-A78A-8A2561835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81F-4834-9B28-95E72C55D1A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FFA163-3E73-4556-B9A4-56B89A0D7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81F-4834-9B28-95E72C55D1A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BE81382-F614-46FD-A8E1-30149C3C6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81F-4834-9B28-95E72C55D1A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795D9B4-3577-45B3-BAC6-60CED2F9B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81F-4834-9B28-95E72C55D1A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1881367-B90A-4D99-947B-38842F7BB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81F-4834-9B28-95E72C55D1A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6F21583-FA48-41AF-ACA8-591961B38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81F-4834-9B28-95E72C55D1A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FAE5A87-917E-4741-BE1D-8F9950581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81F-4834-9B28-95E72C55D1A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91E2D1B-F0D8-4F7E-80AB-A9680F16B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81F-4834-9B28-95E72C55D1A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78B0A4D-ECB6-4274-A761-DFF9EB06E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81F-4834-9B28-95E72C55D1A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FCD16AB-D957-429D-9566-D4DF5A388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81F-4834-9B28-95E72C55D1A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CB6D092-402F-4C3C-9632-592A3198D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81F-4834-9B28-95E72C55D1A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0EFC729-5099-4B89-82F6-9E7EBB662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81F-4834-9B28-95E72C55D1A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E59C41A-93B8-4A90-9259-433589750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81F-4834-9B28-95E72C55D1A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280922A-AE61-42B4-85CC-87B995139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81F-4834-9B28-95E72C55D1A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0DD54CD-BDFC-484D-8996-27DC64AD5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81F-4834-9B28-95E72C55D1A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7A93BB2-ADEE-4292-9565-E8F88D7DC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81F-4834-9B28-95E72C55D1A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AF393D6-810D-4E75-9B93-10471DB02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81F-4834-9B28-95E72C55D1A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C7FBABA-0642-4B89-9F1B-52F3FEFFD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81F-4834-9B28-95E72C55D1A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F6B7339-1DAA-4EFF-973A-B40FE3F8F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81F-4834-9B28-95E72C55D1A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40869BD-3CC0-49A0-B0F4-E7D1B0DC0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81F-4834-9B28-95E72C55D1A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D3B38F0-064D-4C0D-B6B4-C1A9E5989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81F-4834-9B28-95E72C55D1A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79570C7-E198-4AD0-BF6D-CEA22206E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81F-4834-9B28-95E72C55D1A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F860579-50B9-48B9-A9C5-CC54364F1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81F-4834-9B28-95E72C55D1A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42944FD-BC05-41CE-8E87-8CD3EDF0A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81F-4834-9B28-95E72C55D1A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B8196E5-717C-4432-B78B-21D6B5D81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81F-4834-9B28-95E72C55D1A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35BA550-68D3-4DD6-8DB6-846EA5506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81F-4834-9B28-95E72C55D1A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917C9C6-F8F7-4523-8AF6-54F406714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81F-4834-9B28-95E72C55D1A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0181820-F3FC-43AB-A8BC-3F68A64AE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81F-4834-9B28-95E72C55D1A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5DE8CEB-91C1-4E83-8C05-0ABC29858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81F-4834-9B28-95E72C55D1A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0CA339F-B097-478D-8C47-F538A035A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81F-4834-9B28-95E72C55D1A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BEB6EBE-7D6C-4A4D-93C7-445F3B945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81F-4834-9B28-95E72C55D1A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A4B96A9-3E6B-4D2B-9F65-B1138EE15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81F-4834-9B28-95E72C55D1A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F4E950D-47FD-48A6-B793-6FD8DB926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81F-4834-9B28-95E72C55D1A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7D1A526-0F43-4B67-8A26-EE53B8086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81F-4834-9B28-95E72C55D1A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78CFFFC-8AEA-49B9-8B80-89BEEFACA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81F-4834-9B28-95E72C55D1A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9556E8F-BB48-44F0-A304-9476E1AA3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81F-4834-9B28-95E72C55D1A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8AD9635-90FC-401F-8350-604F0F11A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81F-4834-9B28-95E72C55D1A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E61D82D-D291-4E23-BC1C-4E17D77E6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81F-4834-9B28-95E72C55D1A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FD6413A-6A21-49AF-A914-DF21AE3BC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81F-4834-9B28-95E72C55D1A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7203303-97FC-4F05-B4C7-D8AC008A2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81F-4834-9B28-95E72C55D1A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EBD9981-90EC-43F0-96D1-0EC42498E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81F-4834-9B28-95E72C55D1A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F4E290F-C502-406D-B5A1-365839441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81F-4834-9B28-95E72C55D1A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F767503-B012-408D-99D9-F598AC95E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81F-4834-9B28-95E72C55D1A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C09BE19-FA87-4650-85A5-376599E62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81F-4834-9B28-95E72C55D1A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E7E4B0C-2B52-4D1A-9993-5CFE7A46B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81F-4834-9B28-95E72C55D1A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0B91ED0-AFA2-474E-9D7A-4CB97AE1C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81F-4834-9B28-95E72C55D1A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0C7C102-43D7-4BA1-9444-A47214DE3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81F-4834-9B28-95E72C55D1A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02A32FB-CDD1-44B4-93A4-115AAE346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81F-4834-9B28-95E72C55D1A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C47A7B6-2C95-4722-9ACF-688D7E580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81F-4834-9B28-95E72C55D1A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B7048D2-0558-414D-884C-BA13A8276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81F-4834-9B28-95E72C55D1A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C1E5CF4-B00D-41CE-909B-159D4B84E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81F-4834-9B28-95E72C55D1A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3C0EFE-C1D1-4E6A-920A-A6C74F216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81F-4834-9B28-95E72C55D1A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A80FF14-BDB3-44B9-B4B1-85FF4E6E5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81F-4834-9B28-95E72C55D1A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A60317B-8833-4A5E-A6B2-34B1CF826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81F-4834-9B28-95E72C55D1A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CF3E41C-6E8B-4108-AE80-3DA4D3E87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81F-4834-9B28-95E72C55D1A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037896B-4016-4D7F-8889-27676720E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81F-4834-9B28-95E72C55D1A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E887E7B-6EF9-41E5-9B6C-03DC9CCAF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81F-4834-9B28-95E72C55D1A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15B4CCE-53DA-47FD-BAC0-042195598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81F-4834-9B28-95E72C55D1A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6B52336-226F-4941-AB07-5983EB4C3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81F-4834-9B28-95E72C55D1A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B5055D3-D330-480A-B39A-3412F3025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81F-4834-9B28-95E72C55D1A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A1C6A43-6964-4302-BF0E-2BBBA2837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81F-4834-9B28-95E72C55D1A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544DF30-BD24-484B-AD79-C1F682B86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81F-4834-9B28-95E72C55D1A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21339EE-7455-4606-ADDA-147F98D75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81F-4834-9B28-95E72C55D1A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6DB207D-EF88-4537-905F-6D23D3723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81F-4834-9B28-95E72C55D1A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CABA8D3-5810-41EC-97D3-B3B5ADD46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81F-4834-9B28-95E72C55D1A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0C117EB-2990-48DC-A08B-54A1B3E72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81F-4834-9B28-95E72C55D1A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D2E083C-2E9A-457E-8E2D-287D9A39D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81F-4834-9B28-95E72C55D1A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189C1C7-35FA-4BBD-9F0F-EADF109DD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81F-4834-9B28-95E72C55D1A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05830D0-EC3D-4B5E-BFEE-06B2610FE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81F-4834-9B28-95E72C55D1A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B6F7311-92F0-4E70-9B5F-8D1D88096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81F-4834-9B28-95E72C55D1A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E932956-0E9B-431B-9333-996C1F020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81F-4834-9B28-95E72C55D1A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900789D-7875-4E5C-BAE4-835118373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81F-4834-9B28-95E72C55D1A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28B8B8E-03D2-43D9-A9E8-5AE08DBA3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81F-4834-9B28-95E72C55D1A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06DA3A9-ED2A-421F-A3DA-DC350A77E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81F-4834-9B28-95E72C55D1A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87A211-7D43-4FA1-8185-D50154A41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81F-4834-9B28-95E72C55D1A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C0FD370-180D-4863-9901-B60FAE20F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81F-4834-9B28-95E72C55D1A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46C3334-B3F5-4393-839E-766040935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81F-4834-9B28-95E72C55D1A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2E2A1CA-1770-41AA-9658-F48CB4ADA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81F-4834-9B28-95E72C55D1A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15BEF87-44F9-468A-8B8B-1F419B288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81F-4834-9B28-95E72C55D1A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2F5290F-CB97-4D5B-A037-D97AE5E97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81F-4834-9B28-95E72C55D1A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6C2BD8B-D5F2-4ECD-B570-B264534A3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81F-4834-9B28-95E72C55D1A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A12C952-8E7E-427F-9EBC-3429C59C1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81F-4834-9B28-95E72C55D1A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ACA5F8D-7D8E-453C-9782-B9B266BD8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81F-4834-9B28-95E72C55D1A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800FB7E-23F2-4E59-BA6E-511AD76D6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81F-4834-9B28-95E72C55D1A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911BB85-CA99-4055-B013-3ABB9E74A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81F-4834-9B28-95E72C55D1A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9A5D8FC-BF58-4B7B-8696-8BC52E776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81F-4834-9B28-95E72C55D1A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FF9A99B-36B6-4780-BA2B-DE508FF82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81F-4834-9B28-95E72C55D1A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391D99F-A00A-4C59-A8F8-5946915DF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81F-4834-9B28-95E72C55D1A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6989058-8D8D-4E30-978A-1A692AFFC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81F-4834-9B28-95E72C55D1A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3646B01-5AC1-4506-9D28-8E4A2CDA2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81F-4834-9B28-95E72C55D1A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1AB0E5C-056E-4943-979A-BDEB93BAB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81F-4834-9B28-95E72C55D1A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ABE0163-6F39-48C4-A80E-CA87AAEA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81F-4834-9B28-95E72C55D1A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6D61DC5-1A9A-473F-815F-9FB366C56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81F-4834-9B28-95E72C55D1A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EE18F93-3C94-4E61-A64F-CC40C1E89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81F-4834-9B28-95E72C55D1A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AC176CA-BAAA-4C0C-BEF2-70C20251D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81F-4834-9B28-95E72C55D1A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A26A08A-6B6B-4B6C-8C2A-B84C2DC9F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81F-4834-9B28-95E72C55D1A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20EBCA8-D8F9-4970-A3F2-D41D17A3E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81F-4834-9B28-95E72C55D1A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4B83323-5227-432F-889E-18000D36D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81F-4834-9B28-95E72C55D1A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5F167A2-881F-4751-8026-D82F1418D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81F-4834-9B28-95E72C55D1A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7D03415-EDCC-4224-8B69-3A5B1BA12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81F-4834-9B28-95E72C55D1A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6E089BB-0456-47EA-8F02-42C697B9A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81F-4834-9B28-95E72C55D1A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F4155AB-11AC-4812-A2C9-2B28490DA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81F-4834-9B28-95E72C55D1A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54AF846-C44A-40D7-9508-0B5886E8C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81F-4834-9B28-95E72C55D1A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19541EB-77D3-49D0-B873-32F43C17D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81F-4834-9B28-95E72C55D1A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2BE1533-9E15-4957-B8B7-8E0D2220A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81F-4834-9B28-95E72C55D1A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B4969FE-E0E2-498E-84AF-CB42CF5A5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81F-4834-9B28-95E72C55D1A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7324FF9-B165-47FC-B21A-5AE5365A0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81F-4834-9B28-95E72C55D1A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433C27B-9243-45FD-B127-DA3330315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81F-4834-9B28-95E72C55D1A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CEA2061-B91A-41DF-AF8C-66560E852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81F-4834-9B28-95E72C55D1A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A8577D3-2A81-4CA5-B3E3-CD7BE28E7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81F-4834-9B28-95E72C55D1A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9C4C718-4092-465C-9046-87C1AD961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81F-4834-9B28-95E72C55D1A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EFF12A5-24AE-4D93-9816-E8FDD099E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81F-4834-9B28-95E72C55D1A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0051C96-223C-4701-BAF6-4A14C6A83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81F-4834-9B28-95E72C55D1A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4EF51DD-6DCD-4FAC-B5AD-38379E18A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81F-4834-9B28-95E72C55D1A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28CA350-9744-49D4-936B-173BBF710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81F-4834-9B28-95E72C55D1A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0F14DED-9415-41FD-8E08-6644C744D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81F-4834-9B28-95E72C55D1A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F51E25E-85F2-4CEE-BCBD-6898A5161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81F-4834-9B28-95E72C55D1A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FC8FB2A-24A5-4C0C-805F-9F7F96A25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81F-4834-9B28-95E72C55D1A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86499B0-F2C5-419C-A2F4-734A32C71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81F-4834-9B28-95E72C55D1A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AF6B952-2D73-443F-8DD5-BB8B17504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81F-4834-9B28-95E72C55D1A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04C0476-CAF1-407C-B478-59A0C880A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81F-4834-9B28-95E72C55D1A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7A0D398-439B-405B-B8D8-E1F58F40E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81F-4834-9B28-95E72C55D1A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EDFA3AF-1E32-4E23-A8B0-DE26DC4A0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81F-4834-9B28-95E72C55D1A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C93C568-0212-4C56-B2A6-2EAEF82BF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81F-4834-9B28-95E72C55D1A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E9C672D-0857-4E3D-9CAA-018C23997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81F-4834-9B28-95E72C55D1A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E836321-A8D0-41EE-8064-D1CA81322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81F-4834-9B28-95E72C55D1A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28FACA4-B28C-40B7-BF68-AC6F0EFC8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81F-4834-9B28-95E72C55D1A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B2CA6CE-63C6-4C77-8F88-15259CC2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81F-4834-9B28-95E72C55D1A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2571726-10CF-4040-9DFE-AE6C1B36F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81F-4834-9B28-95E72C55D1A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163696F-8DA7-48E6-A7A4-F2775B05D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81F-4834-9B28-95E72C55D1A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C376B9A-589C-493D-8FA7-EE3EA45E8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81F-4834-9B28-95E72C55D1A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AFAC66F-4364-49A5-8664-5EA01E199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81F-4834-9B28-95E72C55D1A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B710060-EC4B-42C2-BB98-CCAA7776D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81F-4834-9B28-95E72C55D1A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DED90F4-710C-4C64-B441-A748BC801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81F-4834-9B28-95E72C55D1A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4C263BE-195D-480A-B6C1-7239352D1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81F-4834-9B28-95E72C55D1A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A4D326-7786-4F92-AF7B-EEA24E176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81F-4834-9B28-95E72C55D1A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F4A426B-A0F2-4D25-BA0E-9433CB3C8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81F-4834-9B28-95E72C55D1A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9C5E858-792E-48F8-8D68-C8F40E45F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81F-4834-9B28-95E72C55D1A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3FEE308-954E-465F-BDB0-2228C9D71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81F-4834-9B28-95E72C55D1A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650F199-1222-4955-97DD-B88FB493D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81F-4834-9B28-95E72C55D1A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239BC73-6D2E-425A-B078-354F8AE44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81F-4834-9B28-95E72C55D1A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9BA2A76-C772-4C51-BDE0-4332F54C2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81F-4834-9B28-95E72C55D1A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81F-4834-9B28-95E72C55D1A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81F-4834-9B28-95E72C55D1A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81F-4834-9B28-95E72C55D1A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81F-4834-9B28-95E72C55D1A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81F-4834-9B28-95E72C55D1A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81F-4834-9B28-95E72C55D1A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81F-4834-9B28-95E72C55D1A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81F-4834-9B28-95E72C55D1A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81F-4834-9B28-95E72C55D1A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81F-4834-9B28-95E72C55D1A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81F-4834-9B28-95E72C55D1A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81F-4834-9B28-95E72C55D1A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81F-4834-9B28-95E72C55D1A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81F-4834-9B28-95E72C55D1A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81F-4834-9B28-95E72C55D1A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81F-4834-9B28-95E72C55D1A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81F-4834-9B28-95E72C55D1A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81F-4834-9B28-95E72C55D1A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81F-4834-9B28-95E72C55D1A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81F-4834-9B28-95E72C55D1A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81F-4834-9B28-95E72C55D1A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81F-4834-9B28-95E72C55D1A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81F-4834-9B28-95E72C55D1A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81F-4834-9B28-95E72C55D1A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81F-4834-9B28-95E72C55D1A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81F-4834-9B28-95E72C55D1A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81F-4834-9B28-95E72C55D1A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81F-4834-9B28-95E72C55D1A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81F-4834-9B28-95E72C55D1A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81F-4834-9B28-95E72C55D1A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81F-4834-9B28-95E72C55D1A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81F-4834-9B28-95E72C55D1A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81F-4834-9B28-95E72C55D1A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81F-4834-9B28-95E72C55D1A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81F-4834-9B28-95E72C55D1A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81F-4834-9B28-95E72C55D1A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81F-4834-9B28-95E72C55D1A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81F-4834-9B28-95E72C55D1A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81F-4834-9B28-95E72C55D1A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81F-4834-9B28-95E72C55D1A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81F-4834-9B28-95E72C55D1A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81F-4834-9B28-95E72C55D1A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81F-4834-9B28-95E72C55D1A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81F-4834-9B28-95E72C55D1A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81F-4834-9B28-95E72C55D1A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81F-4834-9B28-95E72C55D1A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81F-4834-9B28-95E72C55D1A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81F-4834-9B28-95E72C55D1A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81F-4834-9B28-95E72C55D1A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81F-4834-9B28-95E72C55D1A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81F-4834-9B28-95E72C55D1A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81F-4834-9B28-95E72C55D1A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81F-4834-9B28-95E72C55D1A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81F-4834-9B28-95E72C55D1A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81F-4834-9B28-95E72C55D1A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81F-4834-9B28-95E72C55D1A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81F-4834-9B28-95E72C55D1A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81F-4834-9B28-95E72C55D1A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81F-4834-9B28-95E72C55D1A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81F-4834-9B28-95E72C55D1A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81F-4834-9B28-95E72C55D1A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81F-4834-9B28-95E72C55D1A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81F-4834-9B28-95E72C55D1A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81F-4834-9B28-95E72C55D1A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81F-4834-9B28-95E72C55D1A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81F-4834-9B28-95E72C55D1A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81F-4834-9B28-95E72C55D1A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81F-4834-9B28-95E72C55D1A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81F-4834-9B28-95E72C55D1A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81F-4834-9B28-95E72C55D1A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81F-4834-9B28-95E72C55D1A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81F-4834-9B28-95E72C55D1A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81F-4834-9B28-95E72C55D1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92.961112976074219</c:v>
                </c:pt>
                <c:pt idx="1">
                  <c:v>98.062591552734375</c:v>
                </c:pt>
                <c:pt idx="2">
                  <c:v>100</c:v>
                </c:pt>
                <c:pt idx="3">
                  <c:v>99.356063842773438</c:v>
                </c:pt>
                <c:pt idx="4">
                  <c:v>96.320755004882813</c:v>
                </c:pt>
                <c:pt idx="5">
                  <c:v>90.547271728515625</c:v>
                </c:pt>
                <c:pt idx="6">
                  <c:v>81.120399475097656</c:v>
                </c:pt>
                <c:pt idx="7">
                  <c:v>70.014472961425781</c:v>
                </c:pt>
                <c:pt idx="8">
                  <c:v>59.548816680908203</c:v>
                </c:pt>
                <c:pt idx="9">
                  <c:v>50.496891021728516</c:v>
                </c:pt>
                <c:pt idx="10">
                  <c:v>44.075389862060547</c:v>
                </c:pt>
                <c:pt idx="11">
                  <c:v>39.700973510742188</c:v>
                </c:pt>
                <c:pt idx="12">
                  <c:v>36.793460845947266</c:v>
                </c:pt>
                <c:pt idx="13">
                  <c:v>34.859020233154297</c:v>
                </c:pt>
                <c:pt idx="14">
                  <c:v>33.729579925537109</c:v>
                </c:pt>
                <c:pt idx="15">
                  <c:v>33.016979217529297</c:v>
                </c:pt>
                <c:pt idx="16">
                  <c:v>32.580574035644531</c:v>
                </c:pt>
                <c:pt idx="17">
                  <c:v>32.08172607421875</c:v>
                </c:pt>
                <c:pt idx="18">
                  <c:v>31.133306503295898</c:v>
                </c:pt>
                <c:pt idx="19">
                  <c:v>29.572639465332031</c:v>
                </c:pt>
                <c:pt idx="20">
                  <c:v>27.569757461547852</c:v>
                </c:pt>
                <c:pt idx="21">
                  <c:v>25.201747894287109</c:v>
                </c:pt>
                <c:pt idx="22">
                  <c:v>22.204877853393555</c:v>
                </c:pt>
                <c:pt idx="23">
                  <c:v>19.027187347412109</c:v>
                </c:pt>
                <c:pt idx="24">
                  <c:v>15.949624061584473</c:v>
                </c:pt>
                <c:pt idx="25">
                  <c:v>13.319604873657227</c:v>
                </c:pt>
                <c:pt idx="26">
                  <c:v>11.121573448181152</c:v>
                </c:pt>
                <c:pt idx="27">
                  <c:v>9.6429910659790039</c:v>
                </c:pt>
                <c:pt idx="28">
                  <c:v>8.6376791000366211</c:v>
                </c:pt>
                <c:pt idx="29">
                  <c:v>7.9231314659118652</c:v>
                </c:pt>
                <c:pt idx="30">
                  <c:v>7.3957128524780273</c:v>
                </c:pt>
                <c:pt idx="31">
                  <c:v>7.1017560958862305</c:v>
                </c:pt>
                <c:pt idx="32">
                  <c:v>7.0583939552307129</c:v>
                </c:pt>
                <c:pt idx="33">
                  <c:v>7.0858478546142578</c:v>
                </c:pt>
                <c:pt idx="34">
                  <c:v>7.1025171279907227</c:v>
                </c:pt>
                <c:pt idx="35">
                  <c:v>7.2536907196044922</c:v>
                </c:pt>
                <c:pt idx="36">
                  <c:v>7.656071662902832</c:v>
                </c:pt>
                <c:pt idx="37">
                  <c:v>8.3388767242431641</c:v>
                </c:pt>
                <c:pt idx="38">
                  <c:v>9.1912145614624023</c:v>
                </c:pt>
                <c:pt idx="39">
                  <c:v>10.147298812866211</c:v>
                </c:pt>
                <c:pt idx="40">
                  <c:v>11.32093620300293</c:v>
                </c:pt>
                <c:pt idx="41">
                  <c:v>12.794136047363281</c:v>
                </c:pt>
                <c:pt idx="42">
                  <c:v>14.388605117797852</c:v>
                </c:pt>
                <c:pt idx="43">
                  <c:v>16.017526626586914</c:v>
                </c:pt>
                <c:pt idx="44">
                  <c:v>17.656137466430664</c:v>
                </c:pt>
                <c:pt idx="45">
                  <c:v>19.221778869628906</c:v>
                </c:pt>
                <c:pt idx="46">
                  <c:v>20.892669677734375</c:v>
                </c:pt>
                <c:pt idx="47">
                  <c:v>22.43577766418457</c:v>
                </c:pt>
                <c:pt idx="48">
                  <c:v>23.753793716430664</c:v>
                </c:pt>
                <c:pt idx="49">
                  <c:v>25.200021743774414</c:v>
                </c:pt>
                <c:pt idx="50">
                  <c:v>26.752595901489258</c:v>
                </c:pt>
                <c:pt idx="51">
                  <c:v>28.266372680664063</c:v>
                </c:pt>
                <c:pt idx="52">
                  <c:v>29.901531219482422</c:v>
                </c:pt>
                <c:pt idx="53">
                  <c:v>31.603181838989258</c:v>
                </c:pt>
                <c:pt idx="54">
                  <c:v>33.328014373779297</c:v>
                </c:pt>
                <c:pt idx="55">
                  <c:v>34.947116851806641</c:v>
                </c:pt>
                <c:pt idx="56">
                  <c:v>36.269012451171875</c:v>
                </c:pt>
                <c:pt idx="57">
                  <c:v>37.439884185791016</c:v>
                </c:pt>
                <c:pt idx="58">
                  <c:v>38.348876953125</c:v>
                </c:pt>
                <c:pt idx="59">
                  <c:v>38.706855773925781</c:v>
                </c:pt>
                <c:pt idx="60">
                  <c:v>38.697666168212891</c:v>
                </c:pt>
                <c:pt idx="61">
                  <c:v>38.475749969482422</c:v>
                </c:pt>
                <c:pt idx="62">
                  <c:v>37.966598510742188</c:v>
                </c:pt>
                <c:pt idx="63">
                  <c:v>36.905338287353516</c:v>
                </c:pt>
                <c:pt idx="64">
                  <c:v>35.517971038818359</c:v>
                </c:pt>
                <c:pt idx="65">
                  <c:v>33.841884613037109</c:v>
                </c:pt>
                <c:pt idx="66">
                  <c:v>31.805328369140625</c:v>
                </c:pt>
                <c:pt idx="67">
                  <c:v>29.407024383544922</c:v>
                </c:pt>
                <c:pt idx="68">
                  <c:v>26.84242057800293</c:v>
                </c:pt>
                <c:pt idx="69">
                  <c:v>24.058757781982422</c:v>
                </c:pt>
                <c:pt idx="70">
                  <c:v>21.234630584716797</c:v>
                </c:pt>
                <c:pt idx="71">
                  <c:v>18.624584197998047</c:v>
                </c:pt>
                <c:pt idx="72">
                  <c:v>16.188821792602539</c:v>
                </c:pt>
                <c:pt idx="73">
                  <c:v>14.214413642883301</c:v>
                </c:pt>
                <c:pt idx="74">
                  <c:v>12.460268974304199</c:v>
                </c:pt>
                <c:pt idx="75">
                  <c:v>11.001455307006836</c:v>
                </c:pt>
                <c:pt idx="76">
                  <c:v>9.9256801605224609</c:v>
                </c:pt>
                <c:pt idx="77">
                  <c:v>9.0578985214233398</c:v>
                </c:pt>
                <c:pt idx="78">
                  <c:v>8.3437776565551758</c:v>
                </c:pt>
                <c:pt idx="79">
                  <c:v>7.9531469345092773</c:v>
                </c:pt>
                <c:pt idx="80">
                  <c:v>7.6190018653869629</c:v>
                </c:pt>
                <c:pt idx="81">
                  <c:v>7.4035277366638184</c:v>
                </c:pt>
                <c:pt idx="82">
                  <c:v>7.3991098403930664</c:v>
                </c:pt>
                <c:pt idx="83">
                  <c:v>7.3209614753723145</c:v>
                </c:pt>
                <c:pt idx="84">
                  <c:v>7.2791957855224609</c:v>
                </c:pt>
                <c:pt idx="85">
                  <c:v>7.15313720703125</c:v>
                </c:pt>
                <c:pt idx="86">
                  <c:v>6.8242454528808594</c:v>
                </c:pt>
                <c:pt idx="87">
                  <c:v>6.6988182067871094</c:v>
                </c:pt>
                <c:pt idx="88">
                  <c:v>6.8709301948547363</c:v>
                </c:pt>
                <c:pt idx="89">
                  <c:v>6.9457559585571289</c:v>
                </c:pt>
                <c:pt idx="90">
                  <c:v>6.9965806007385254</c:v>
                </c:pt>
                <c:pt idx="91">
                  <c:v>6.9395933151245117</c:v>
                </c:pt>
                <c:pt idx="92">
                  <c:v>6.8055901527404785</c:v>
                </c:pt>
                <c:pt idx="93">
                  <c:v>6.9238338470458984</c:v>
                </c:pt>
                <c:pt idx="94">
                  <c:v>6.7732172012329102</c:v>
                </c:pt>
                <c:pt idx="95">
                  <c:v>6.6941218376159668</c:v>
                </c:pt>
                <c:pt idx="96">
                  <c:v>6.8406362533569336</c:v>
                </c:pt>
                <c:pt idx="97">
                  <c:v>6.8205146789550781</c:v>
                </c:pt>
                <c:pt idx="98">
                  <c:v>7.014493465423584</c:v>
                </c:pt>
                <c:pt idx="99">
                  <c:v>7.1442084312438965</c:v>
                </c:pt>
                <c:pt idx="100">
                  <c:v>7.2009172439575195</c:v>
                </c:pt>
                <c:pt idx="101">
                  <c:v>7.2140593528747559</c:v>
                </c:pt>
                <c:pt idx="102">
                  <c:v>7.1310105323791504</c:v>
                </c:pt>
                <c:pt idx="103">
                  <c:v>7.2440009117126465</c:v>
                </c:pt>
                <c:pt idx="104">
                  <c:v>7.1481623649597168</c:v>
                </c:pt>
                <c:pt idx="105">
                  <c:v>7.1581864356994629</c:v>
                </c:pt>
                <c:pt idx="106">
                  <c:v>7.2742209434509277</c:v>
                </c:pt>
                <c:pt idx="107">
                  <c:v>7.0055646896362305</c:v>
                </c:pt>
                <c:pt idx="108">
                  <c:v>6.9687180519104004</c:v>
                </c:pt>
                <c:pt idx="109">
                  <c:v>6.9969887733459473</c:v>
                </c:pt>
                <c:pt idx="110">
                  <c:v>6.995058536529541</c:v>
                </c:pt>
                <c:pt idx="111">
                  <c:v>7.0359330177307129</c:v>
                </c:pt>
                <c:pt idx="112">
                  <c:v>6.9222373962402344</c:v>
                </c:pt>
                <c:pt idx="113">
                  <c:v>6.9849600791931152</c:v>
                </c:pt>
                <c:pt idx="114">
                  <c:v>7.043525218963623</c:v>
                </c:pt>
                <c:pt idx="115">
                  <c:v>6.9598636627197266</c:v>
                </c:pt>
                <c:pt idx="116">
                  <c:v>7.0975422859191895</c:v>
                </c:pt>
                <c:pt idx="117">
                  <c:v>7.1206340789794922</c:v>
                </c:pt>
                <c:pt idx="118">
                  <c:v>6.8476901054382324</c:v>
                </c:pt>
                <c:pt idx="119">
                  <c:v>6.9166316986083984</c:v>
                </c:pt>
                <c:pt idx="120">
                  <c:v>7.2032747268676758</c:v>
                </c:pt>
                <c:pt idx="121">
                  <c:v>7.0558323860168457</c:v>
                </c:pt>
                <c:pt idx="122">
                  <c:v>6.6941776275634766</c:v>
                </c:pt>
                <c:pt idx="123">
                  <c:v>6.7409367561340332</c:v>
                </c:pt>
                <c:pt idx="124">
                  <c:v>6.9755492210388184</c:v>
                </c:pt>
                <c:pt idx="125">
                  <c:v>6.9591770172119141</c:v>
                </c:pt>
                <c:pt idx="126">
                  <c:v>6.9312400817871094</c:v>
                </c:pt>
                <c:pt idx="127">
                  <c:v>6.9297738075256348</c:v>
                </c:pt>
                <c:pt idx="128">
                  <c:v>6.9624252319335938</c:v>
                </c:pt>
                <c:pt idx="129">
                  <c:v>6.8909225463867188</c:v>
                </c:pt>
                <c:pt idx="130">
                  <c:v>6.7510905265808105</c:v>
                </c:pt>
                <c:pt idx="131">
                  <c:v>6.8210711479187012</c:v>
                </c:pt>
                <c:pt idx="132">
                  <c:v>6.9918842315673828</c:v>
                </c:pt>
                <c:pt idx="133">
                  <c:v>6.9397974014282227</c:v>
                </c:pt>
                <c:pt idx="134">
                  <c:v>6.8318004608154297</c:v>
                </c:pt>
                <c:pt idx="135">
                  <c:v>6.6811838150024414</c:v>
                </c:pt>
                <c:pt idx="136">
                  <c:v>3.5096385478973389</c:v>
                </c:pt>
                <c:pt idx="137">
                  <c:v>2.0000002384185791</c:v>
                </c:pt>
                <c:pt idx="138">
                  <c:v>5.0156755447387695</c:v>
                </c:pt>
                <c:pt idx="139">
                  <c:v>7.0312180519104004</c:v>
                </c:pt>
                <c:pt idx="140">
                  <c:v>7.0221037864685059</c:v>
                </c:pt>
                <c:pt idx="141">
                  <c:v>6.8808984756469727</c:v>
                </c:pt>
                <c:pt idx="142">
                  <c:v>6.869816780090332</c:v>
                </c:pt>
                <c:pt idx="143">
                  <c:v>6.7533736228942871</c:v>
                </c:pt>
                <c:pt idx="144">
                  <c:v>6.4978599548339844</c:v>
                </c:pt>
                <c:pt idx="145">
                  <c:v>6.7380967140197754</c:v>
                </c:pt>
                <c:pt idx="146">
                  <c:v>7.0315709114074707</c:v>
                </c:pt>
                <c:pt idx="147">
                  <c:v>6.9242420196533203</c:v>
                </c:pt>
                <c:pt idx="148">
                  <c:v>6.8696866035461426</c:v>
                </c:pt>
                <c:pt idx="149">
                  <c:v>6.8357357978820801</c:v>
                </c:pt>
                <c:pt idx="150">
                  <c:v>6.7359433174133301</c:v>
                </c:pt>
                <c:pt idx="151">
                  <c:v>6.7722516059875488</c:v>
                </c:pt>
                <c:pt idx="152">
                  <c:v>6.8194193840026855</c:v>
                </c:pt>
                <c:pt idx="153">
                  <c:v>6.6448755264282227</c:v>
                </c:pt>
                <c:pt idx="154">
                  <c:v>6.7981839179992676</c:v>
                </c:pt>
                <c:pt idx="155">
                  <c:v>7.0125441551208496</c:v>
                </c:pt>
                <c:pt idx="156">
                  <c:v>6.8328213691711426</c:v>
                </c:pt>
                <c:pt idx="157">
                  <c:v>6.9040460586547852</c:v>
                </c:pt>
                <c:pt idx="158">
                  <c:v>6.814704418182373</c:v>
                </c:pt>
                <c:pt idx="159">
                  <c:v>6.733177661895752</c:v>
                </c:pt>
                <c:pt idx="160">
                  <c:v>6.8995537757873535</c:v>
                </c:pt>
                <c:pt idx="161">
                  <c:v>7.0651135444641113</c:v>
                </c:pt>
                <c:pt idx="162">
                  <c:v>6.8495650291442871</c:v>
                </c:pt>
                <c:pt idx="163">
                  <c:v>6.8643593788146973</c:v>
                </c:pt>
                <c:pt idx="164">
                  <c:v>7.0292878150939941</c:v>
                </c:pt>
                <c:pt idx="165">
                  <c:v>6.8203845024108887</c:v>
                </c:pt>
                <c:pt idx="166">
                  <c:v>6.7019181251525879</c:v>
                </c:pt>
                <c:pt idx="167">
                  <c:v>6.8953399658203125</c:v>
                </c:pt>
                <c:pt idx="168">
                  <c:v>6.993462085723877</c:v>
                </c:pt>
                <c:pt idx="169">
                  <c:v>6.883237361907959</c:v>
                </c:pt>
                <c:pt idx="170">
                  <c:v>6.779658317565918</c:v>
                </c:pt>
                <c:pt idx="171">
                  <c:v>6.5760641098022461</c:v>
                </c:pt>
                <c:pt idx="172">
                  <c:v>6.718531608581543</c:v>
                </c:pt>
                <c:pt idx="173">
                  <c:v>6.7690777778625488</c:v>
                </c:pt>
                <c:pt idx="174">
                  <c:v>6.7779321670532227</c:v>
                </c:pt>
                <c:pt idx="175">
                  <c:v>7.141517162322998</c:v>
                </c:pt>
                <c:pt idx="176">
                  <c:v>6.9827513694763184</c:v>
                </c:pt>
                <c:pt idx="177">
                  <c:v>6.9781107902526855</c:v>
                </c:pt>
                <c:pt idx="178">
                  <c:v>7.334864616394043</c:v>
                </c:pt>
                <c:pt idx="179">
                  <c:v>7.096224308013916</c:v>
                </c:pt>
                <c:pt idx="180">
                  <c:v>6.9116010665893555</c:v>
                </c:pt>
                <c:pt idx="181">
                  <c:v>6.9523272514343262</c:v>
                </c:pt>
                <c:pt idx="182">
                  <c:v>6.9781107902526855</c:v>
                </c:pt>
                <c:pt idx="183">
                  <c:v>6.7162485122680664</c:v>
                </c:pt>
                <c:pt idx="184">
                  <c:v>6.4475183486938477</c:v>
                </c:pt>
                <c:pt idx="185">
                  <c:v>6.610924243927002</c:v>
                </c:pt>
                <c:pt idx="186">
                  <c:v>6.6963310241699219</c:v>
                </c:pt>
                <c:pt idx="187">
                  <c:v>6.944159984588623</c:v>
                </c:pt>
                <c:pt idx="188">
                  <c:v>6.9127702713012695</c:v>
                </c:pt>
                <c:pt idx="189">
                  <c:v>6.8073906898498535</c:v>
                </c:pt>
                <c:pt idx="190">
                  <c:v>6.7492899894714355</c:v>
                </c:pt>
                <c:pt idx="191">
                  <c:v>6.7410664558410645</c:v>
                </c:pt>
                <c:pt idx="192">
                  <c:v>6.880620002746582</c:v>
                </c:pt>
                <c:pt idx="193">
                  <c:v>6.9520487785339355</c:v>
                </c:pt>
                <c:pt idx="194">
                  <c:v>6.8942265510559082</c:v>
                </c:pt>
                <c:pt idx="195">
                  <c:v>6.941319465637207</c:v>
                </c:pt>
                <c:pt idx="196">
                  <c:v>6.9480948448181152</c:v>
                </c:pt>
                <c:pt idx="197">
                  <c:v>6.9430646896362305</c:v>
                </c:pt>
                <c:pt idx="198">
                  <c:v>7.0072355270385742</c:v>
                </c:pt>
                <c:pt idx="199">
                  <c:v>6.8060727119445801</c:v>
                </c:pt>
                <c:pt idx="200">
                  <c:v>6.8106393814086914</c:v>
                </c:pt>
                <c:pt idx="201">
                  <c:v>6.8548922538757324</c:v>
                </c:pt>
                <c:pt idx="202">
                  <c:v>6.8519225120544434</c:v>
                </c:pt>
                <c:pt idx="203">
                  <c:v>6.8262686729431152</c:v>
                </c:pt>
                <c:pt idx="204">
                  <c:v>6.7744050025939941</c:v>
                </c:pt>
                <c:pt idx="205">
                  <c:v>6.7652721405029297</c:v>
                </c:pt>
                <c:pt idx="206">
                  <c:v>6.7517213821411133</c:v>
                </c:pt>
                <c:pt idx="207">
                  <c:v>6.8185839653015137</c:v>
                </c:pt>
                <c:pt idx="208">
                  <c:v>6.9605503082275391</c:v>
                </c:pt>
                <c:pt idx="209">
                  <c:v>6.997063159942627</c:v>
                </c:pt>
                <c:pt idx="210">
                  <c:v>7.0273571014404297</c:v>
                </c:pt>
                <c:pt idx="211">
                  <c:v>6.9859256744384766</c:v>
                </c:pt>
                <c:pt idx="212">
                  <c:v>6.8798589706420898</c:v>
                </c:pt>
                <c:pt idx="213">
                  <c:v>6.8790979385375977</c:v>
                </c:pt>
                <c:pt idx="214">
                  <c:v>6.6216349601745605</c:v>
                </c:pt>
                <c:pt idx="215">
                  <c:v>6.6507596969604492</c:v>
                </c:pt>
                <c:pt idx="216">
                  <c:v>7.0534934997558594</c:v>
                </c:pt>
                <c:pt idx="217">
                  <c:v>7.0645565986633301</c:v>
                </c:pt>
                <c:pt idx="218">
                  <c:v>7.1864757537841797</c:v>
                </c:pt>
                <c:pt idx="219">
                  <c:v>7.2546558380126953</c:v>
                </c:pt>
                <c:pt idx="220">
                  <c:v>7.0155887603759766</c:v>
                </c:pt>
                <c:pt idx="221">
                  <c:v>6.6304335594177246</c:v>
                </c:pt>
                <c:pt idx="222">
                  <c:v>6.6893329620361328</c:v>
                </c:pt>
                <c:pt idx="223">
                  <c:v>6.9251518249511719</c:v>
                </c:pt>
                <c:pt idx="224">
                  <c:v>7.0695314407348633</c:v>
                </c:pt>
                <c:pt idx="225">
                  <c:v>6.8855204582214355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2">
                    <c:v>194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197AD16-02F2-413B-93FE-205E7BD915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E69838-D77B-40F9-9C8E-D97CBC445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D6DFF0-0CFF-447B-AFA3-9097172BF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02F8BA-248A-41CC-AD25-9F3DDF11B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20D771-A9DE-4CFD-B0AC-949159C72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88C1517-CE82-4730-984B-F9FB55B60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02-424C-B186-AE1FD041A88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A079C6-5741-4F66-8656-03812D3F4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02-424C-B186-AE1FD041A88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E17ABF-3C04-42E8-9DDE-2492AB7D0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02-424C-B186-AE1FD041A88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7663FB-54E6-4FC2-81B9-AF5E6369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02-424C-B186-AE1FD041A88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D36F2F-57E2-4365-B51B-5F0C8094B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02-424C-B186-AE1FD041A88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E2CDB5-DA22-489F-8D50-BED42576D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02-424C-B186-AE1FD041A88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D4CDA04-6618-4EFA-ACEB-226C2C45D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02-424C-B186-AE1FD041A88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9477B9-A3D9-4A99-9201-DD1A3FF80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02-424C-B186-AE1FD041A88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AE4351B-7CA9-4544-8CEB-D49BE8383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02-424C-B186-AE1FD041A88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00825EA-7538-4311-9915-13E42F0BA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02-424C-B186-AE1FD041A88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22378C-36DF-4392-A28A-B271DDE65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02-424C-B186-AE1FD041A88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6522C4-A1EB-45C5-817C-1727A74CB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02-424C-B186-AE1FD041A88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112B856-9CEB-4701-B978-1338A72B6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02-424C-B186-AE1FD041A88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34DCB2E-FC03-40D7-9406-8AEE8DA3F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02-424C-B186-AE1FD041A88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6B66963-135E-46F4-B183-A51F3C09F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02-424C-B186-AE1FD041A88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715AD9-2F9B-4660-B06C-B9DBD455E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02-424C-B186-AE1FD041A88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1DA4294-5176-45AF-86C6-AAA11D1C0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02-424C-B186-AE1FD041A88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9AE60C9-DA6E-4AB5-90B7-482DF5E87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02-424C-B186-AE1FD041A88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DF64D52-1D49-428E-9228-8C04F7694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02-424C-B186-AE1FD041A88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5FC6D16-620D-4742-BFC0-A670954DA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02-424C-B186-AE1FD041A88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9F49C72-7CE6-4F0A-834D-01C33334B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02-424C-B186-AE1FD041A88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3E62FFB-C4DD-401B-A99E-95EE6D3C6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02-424C-B186-AE1FD041A88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6AA4707-C23C-42CD-821A-35E349A9C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02-424C-B186-AE1FD041A88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D036B72-A960-4AF2-A94A-ECE757184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02-424C-B186-AE1FD041A88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F1B9138-4D71-434F-BE2B-C6CAAFD40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02-424C-B186-AE1FD041A88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67EEB52-9FD2-4973-A75D-0C6FE702F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02-424C-B186-AE1FD041A88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53642F8-94DF-4452-8A30-8C93A1D78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02-424C-B186-AE1FD041A88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EC15940-5041-4AAD-9379-BBD1007D3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02-424C-B186-AE1FD041A88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127D69C-7F8D-4D8A-B4C4-CF4B66269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02-424C-B186-AE1FD041A88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4157E19-DFDF-4FE5-A7B2-D095425D0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02-424C-B186-AE1FD041A88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12109B3-5A67-466D-A8CF-16988A611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02-424C-B186-AE1FD041A88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F8AE2DB-87EB-4252-89C8-3DB4F5E55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02-424C-B186-AE1FD041A88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1AA4EE5-8892-444D-9397-52211A712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02-424C-B186-AE1FD041A88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02D091B-420A-4688-8A27-1407D6463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02-424C-B186-AE1FD041A88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8F5A8FD-9230-4EA7-892A-8610033DA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02-424C-B186-AE1FD041A88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75CA062-40C7-4173-9083-E6A737CCF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02-424C-B186-AE1FD041A88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0DC453A-B4A1-46C2-9401-EE09E162C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02-424C-B186-AE1FD041A88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665702C-F341-4827-8CDE-5324EF572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02-424C-B186-AE1FD041A88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6DCA462-DC57-428E-B856-ECE6B1A7A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02-424C-B186-AE1FD041A88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AA54BDF-BA57-4006-9577-BEE57D4D7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02-424C-B186-AE1FD041A88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C437AC8-DE86-41D5-93BF-945FF8B0F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02-424C-B186-AE1FD041A88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61075E4-9E98-4139-AC99-DD79F5F4E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02-424C-B186-AE1FD041A88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4EAD305-8F53-4225-BFAC-FCF4411BD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02-424C-B186-AE1FD041A88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85299C-C3FC-4788-B776-DB7D3A3E2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02-424C-B186-AE1FD041A88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81DB54E-C39F-44A8-83A9-039C434DF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02-424C-B186-AE1FD041A88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C666D70-238C-4B0D-868F-4BE7FD4D1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02-424C-B186-AE1FD041A88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E1E87D1-E560-4745-8F7A-625E4C339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02-424C-B186-AE1FD041A88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CD6D0B8-EE71-4FFF-B918-A5F96DC4B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02-424C-B186-AE1FD041A88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BAA62F5-E9BD-4269-9D31-FF27B8353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02-424C-B186-AE1FD041A88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4ACC45E-2107-4B18-A104-D01C154F1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02-424C-B186-AE1FD041A88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CD6B287-B0F1-480B-95BE-C8ED01BCF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02-424C-B186-AE1FD041A88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1868836-9448-45E0-9F4F-CE89B97A5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02-424C-B186-AE1FD041A88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95C57A4-C5F1-4843-B4FE-988D1CEA5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02-424C-B186-AE1FD041A88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A14811B-0015-442A-A6DC-E6BE25DB2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02-424C-B186-AE1FD041A88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66EBE75-0EA4-42B9-BADF-EA4353B70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02-424C-B186-AE1FD041A88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461B748-1A15-43BA-8B98-8BF792232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02-424C-B186-AE1FD041A88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D1DAB65-49CE-4A11-A857-84B0B31A4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02-424C-B186-AE1FD041A88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472F87-D6A9-460A-AF2C-583942D1C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02-424C-B186-AE1FD041A88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5868FFA-D6E3-420E-9988-50FB3AC4C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02-424C-B186-AE1FD041A88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B5F4859-FD77-411E-A74E-3F60257A0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02-424C-B186-AE1FD041A88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C24BCE8-A4E1-4FAA-BF4B-87D95090A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02-424C-B186-AE1FD041A88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4D37B8E-BF9E-46F3-9BB1-52EA1C663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02-424C-B186-AE1FD041A88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86E08A4-EE52-4DFA-A6BF-29CFDCBBB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02-424C-B186-AE1FD041A88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A174687-DAC7-445F-BBBB-85B52223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02-424C-B186-AE1FD041A88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15246B4-54BD-4C98-A967-DF4A35B4F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02-424C-B186-AE1FD041A88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B1043D9-E888-400B-A487-50199D8C6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02-424C-B186-AE1FD041A88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CA70183-7BBE-4EB2-8EA9-FE6D96ED1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02-424C-B186-AE1FD041A88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56FE388-A1F8-4B9B-B951-661C663A3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02-424C-B186-AE1FD041A88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60DD68F-E173-4D4D-AE3B-302F7D74D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02-424C-B186-AE1FD041A88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7A0EEF4-F1E4-466D-A2FF-48CA75931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02-424C-B186-AE1FD041A88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32B7E82-E399-482F-90B4-F90FCD33D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02-424C-B186-AE1FD041A88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60F1855-A6E9-4204-9ED0-140DA04B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02-424C-B186-AE1FD041A88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AD032DC-3871-45DE-B885-FF9069656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02-424C-B186-AE1FD041A88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EE232FE-A78A-4FAB-A46B-753A03D7E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02-424C-B186-AE1FD041A88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19412D1-7888-4E60-9190-B2A4A22B1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02-424C-B186-AE1FD041A88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D60F143-9C16-4478-9C24-C59F38885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02-424C-B186-AE1FD041A88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05CDB53-D000-403C-B8C0-0D2384E9C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02-424C-B186-AE1FD041A88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9415D12-01C3-4B9F-A71C-297033966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02-424C-B186-AE1FD041A88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AB9D303-459C-48C8-B61F-AB2EF9A5D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02-424C-B186-AE1FD041A88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0024164-A7BC-4CCC-9DA6-08B4EF46C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02-424C-B186-AE1FD041A88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7432655-34C8-4A64-A853-67ECD546E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02-424C-B186-AE1FD041A88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44C89E8-170A-4CE1-A8E0-C620B47B0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02-424C-B186-AE1FD041A88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40D7C90-2A43-4E98-A8D5-4C2A5F6E0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02-424C-B186-AE1FD041A88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AD41C4C-51FE-48AC-918E-3C195A0D0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02-424C-B186-AE1FD041A88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5771A00-9ECD-4F66-8909-CA564504A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02-424C-B186-AE1FD041A88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66BA853-70B1-4AB0-B933-838938D50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02-424C-B186-AE1FD041A88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494027C-3C79-4136-A53B-FF9903C2A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02-424C-B186-AE1FD041A88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FB2F57D-886D-4139-8331-178E3BFC5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02-424C-B186-AE1FD041A88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6EEA3FA-5287-47DA-A4D9-FBEB40931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02-424C-B186-AE1FD041A88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F5619AA-9967-4084-889E-06A4C7DC3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02-424C-B186-AE1FD041A88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A7F0CE1-CF0F-4F00-A6EE-6EDC89B0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02-424C-B186-AE1FD041A88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09E5220-4A9B-40CF-BE63-A9CE38408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02-424C-B186-AE1FD041A88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9B2D4F3-F2D4-48E9-8437-62CC71726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02-424C-B186-AE1FD041A88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DEA1808-60E7-4AEB-B369-3CEF5ECDD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02-424C-B186-AE1FD041A88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F41CF37-CD9E-4EB2-88EA-20C7607CD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02-424C-B186-AE1FD041A88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CE372F6-93F5-475E-8FE6-3E09FBE67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02-424C-B186-AE1FD041A88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EE7541F-DF65-4A9A-ADEF-911981CA0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02-424C-B186-AE1FD041A88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B9D5339-FE03-4F66-BDE7-BCEC80CEE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02-424C-B186-AE1FD041A88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2D1FB9B-C8EE-4F3E-94F7-C800BE102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02-424C-B186-AE1FD041A88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132C0A6-B48E-4AEA-8D5A-86A97F108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02-424C-B186-AE1FD041A88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7258CE1-652A-4378-9333-699BE0F13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02-424C-B186-AE1FD041A88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2BC1F09-60BD-42D5-B96B-07E428A4B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02-424C-B186-AE1FD041A88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1E9AD1E-3BC2-4F8B-B375-C3D4CB06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02-424C-B186-AE1FD041A88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2DAAE62-26CE-4ABD-92F8-1575CA100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02-424C-B186-AE1FD041A88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314B82A-2C69-4C0D-BE38-CDF24CC3A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02-424C-B186-AE1FD041A88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7F14382-5109-45DE-AFBA-EA2187A3C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02-424C-B186-AE1FD041A88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633D722-52EC-492F-86A2-AC7206DB3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02-424C-B186-AE1FD041A88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14E1C88-D898-4F47-8295-5F96C18CE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02-424C-B186-AE1FD041A88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C9C6E0C-4D99-4EDD-A02E-B6A5D0DA6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02-424C-B186-AE1FD041A88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42EDAD9-DCB0-4151-901F-611C78A30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02-424C-B186-AE1FD041A88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CEA7908-320E-47A2-9F6E-751869B75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02-424C-B186-AE1FD041A88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56A7409-A7A1-4F08-A792-CEBDD6EBB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02-424C-B186-AE1FD041A88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F0D40E7-9EDE-4427-9FD4-2756F587A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02-424C-B186-AE1FD041A88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2FED4BD-7A5A-4B39-BA78-33A907B43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02-424C-B186-AE1FD041A88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831DCFD-BCC3-4DC6-B00B-E05F65176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02-424C-B186-AE1FD041A88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BF8C828-1F4E-4AC8-9E74-E83516B57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02-424C-B186-AE1FD041A88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0B18755-75D0-4915-BD92-EF96DD138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02-424C-B186-AE1FD041A88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088BA12-6494-4DC8-8D1C-B66572438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02-424C-B186-AE1FD041A88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A2333C1-BE38-4710-B01B-C6636EB4A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02-424C-B186-AE1FD041A88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F034E07-CA0E-4F1E-8ACE-3A0F71E75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02-424C-B186-AE1FD041A88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2C49F70-7C2E-49AC-A35C-6B0EF406C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02-424C-B186-AE1FD041A88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8430EE2-746F-4419-9A35-EDEFF0896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02-424C-B186-AE1FD041A88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6B4A5CB-D382-4395-B106-C1252D2AE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02-424C-B186-AE1FD041A88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0F25F81-A912-4C01-B3E8-1CE031778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02-424C-B186-AE1FD041A88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0D7B95E-BFED-4E71-A7C1-0A2D16562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02-424C-B186-AE1FD041A88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0434554-2621-4A8D-8BD4-BE7834CA5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02-424C-B186-AE1FD041A88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8984176-C75D-4EC4-A045-3F683F319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02-424C-B186-AE1FD041A88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ED93C7B-171C-4ABD-9E43-7D40800C3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02-424C-B186-AE1FD041A88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FC002AC-DA0F-425C-97D9-2453B43EF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02-424C-B186-AE1FD041A88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421DEE5-2F30-4BD4-B839-C619E0F06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02-424C-B186-AE1FD041A88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7EB8899-F098-4F22-9B7A-F0B52848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02-424C-B186-AE1FD041A88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31958EB-6C51-4DF5-A25C-FD6CA9203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02-424C-B186-AE1FD041A88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C5ABEC1-1A95-46CC-B3D0-814505342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02-424C-B186-AE1FD041A88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768FFE0-662F-4D9B-BC71-4E6274EDE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02-424C-B186-AE1FD041A88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76D0522-38A2-4440-90E7-D0BBDC5C4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02-424C-B186-AE1FD041A88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6640B47-86E6-4ADE-864A-570807C2D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02-424C-B186-AE1FD041A88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C956507-BE3C-4468-8A19-0A320A63B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02-424C-B186-AE1FD041A88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C3B29B9-7521-4846-A299-3ED769BB6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02-424C-B186-AE1FD041A88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3760B44-9531-4941-9681-15623C4E6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02-424C-B186-AE1FD041A88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A1BD547-DC6E-45A3-8890-67BD310F0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02-424C-B186-AE1FD041A88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14C858-ED41-4F04-8457-9BA33726A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02-424C-B186-AE1FD041A88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34D7035-F5CF-4608-B1B7-539CB3F53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02-424C-B186-AE1FD041A88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DE4CB31-D2B9-48B0-8CAA-670CCE493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02-424C-B186-AE1FD041A88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F9A3DB4-3E98-49CF-A093-084D72639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02-424C-B186-AE1FD041A88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CFA98A7-7883-4973-A1EB-E97259918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02-424C-B186-AE1FD041A88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0BF64C5-EE10-489A-B213-629D50302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02-424C-B186-AE1FD041A88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E2D7949-C033-4AE2-9335-239AD77AD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02-424C-B186-AE1FD041A88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9BF0EB1-44C9-4BB4-8CFF-4141BBC8C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02-424C-B186-AE1FD041A88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26DC9E7-CFB0-40B3-A01A-82D95BA37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02-424C-B186-AE1FD041A88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4F1B73E-28D0-4B77-92C3-F6FBF21BA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02-424C-B186-AE1FD041A88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5BB7953-A095-414F-BE2F-66204D405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02-424C-B186-AE1FD041A88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C15C54C-410D-4C97-819B-6A89EFB9D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02-424C-B186-AE1FD041A88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FDE9598-1C01-4962-98CB-E963E84DA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02-424C-B186-AE1FD041A88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1561452-69D1-4B47-B47D-DB7D940C2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02-424C-B186-AE1FD041A88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D11A8E2-61CD-4C8D-84EC-E719B823B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02-424C-B186-AE1FD041A88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173DFB6-A441-4F39-8A2B-299F9BAB9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02-424C-B186-AE1FD041A88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10F0A3A-90DF-40EC-B62F-5A8556880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02-424C-B186-AE1FD041A88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025E793-DC2B-4963-9034-4509A1557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02-424C-B186-AE1FD041A88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98BDC5E-0CB5-4F7E-A145-57B9C50D5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02-424C-B186-AE1FD041A88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D640960-ACDF-4421-B21A-64A5DCCAB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02-424C-B186-AE1FD041A88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3D68A0C-DF8D-409C-81DF-5DA243F42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02-424C-B186-AE1FD041A88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1141999-359D-42F9-9EF4-97B71838B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02-424C-B186-AE1FD041A88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3657D70-50E2-4052-97AF-83B63B991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02-424C-B186-AE1FD041A88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A3FC5D5-25F9-431E-B8BA-2B34646DF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02-424C-B186-AE1FD041A88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A965422-A688-4C60-8E25-37489ADCB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02-424C-B186-AE1FD041A88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15547DA-A2DC-40A8-920D-C47DDEA69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02-424C-B186-AE1FD041A88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C4780C4-C829-4D50-8556-B4731BCED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02-424C-B186-AE1FD041A88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E12A3F1-451B-4102-94F5-BAFF57093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02-424C-B186-AE1FD041A88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257BE04-FFF8-49B5-AE8E-9CAAA3650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02-424C-B186-AE1FD041A88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DF17B0E-77A9-4B91-9BD9-112DC7B00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02-424C-B186-AE1FD041A88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4B32F49-7540-4A22-8B5F-9D0160AFD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02-424C-B186-AE1FD041A88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D717C4F-B29E-4E65-ADC4-15AE02F92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02-424C-B186-AE1FD041A88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B7A4168-3EF3-4C49-9FBE-3D5310E6E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02-424C-B186-AE1FD041A88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9977C8-C37D-4134-BD53-46E328484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02-424C-B186-AE1FD041A88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403336A-4231-41A1-A1B8-C04FDF3E0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02-424C-B186-AE1FD041A88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4D0C31D-4085-4D97-BEC9-822D96DF9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02-424C-B186-AE1FD041A88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B573F6A-B517-433B-B401-9D72ED9A5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02-424C-B186-AE1FD041A88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7DDEBDA-460A-40C8-B439-CDD9207FF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02-424C-B186-AE1FD041A88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A02326F-2B7C-40AE-AAF6-045F5F546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02-424C-B186-AE1FD041A88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336572F-7820-4AD0-8A8B-8475B1EB8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02-424C-B186-AE1FD041A88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D1DCB03-786F-4BF8-A3C5-1E031A603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02-424C-B186-AE1FD041A88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280A370-9211-4D5F-A223-7AE3CF064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02-424C-B186-AE1FD041A88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08E4C18-4307-421F-8CC3-D3DA3BF31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02-424C-B186-AE1FD041A88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F0F24EF-1C5F-4261-8E57-78B49D2C0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02-424C-B186-AE1FD041A88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2FDF51B-5326-49E2-B120-A0E344C4C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02-424C-B186-AE1FD041A88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5309D5F-A48F-4745-B739-DAF06CF92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02-424C-B186-AE1FD041A88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AB4B0B2-8B8E-477D-90C8-2A63380FA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02-424C-B186-AE1FD041A88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C1239F2-E5B4-4069-B850-2A1205A95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02-424C-B186-AE1FD041A88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B304E4B-ED68-45C8-9A3B-F2E4257B0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02-424C-B186-AE1FD041A88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468DC09-14F5-4658-AAA1-08F2A1D66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02-424C-B186-AE1FD041A88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0AA8C60-8B9E-4140-8A39-2006B66F7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02-424C-B186-AE1FD041A88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7ED90B0-2A0B-49C4-AFBC-BF5CF3743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02-424C-B186-AE1FD041A88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93A3754-019A-477B-8198-D5363E84F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02-424C-B186-AE1FD041A88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630E131-A64C-4536-B8D3-A6D36B48C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02-424C-B186-AE1FD041A88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351ABAE-B353-47EE-B6BD-37A85873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02-424C-B186-AE1FD041A88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06E3B4A-70BD-44F6-ABC7-056FC5D0A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02-424C-B186-AE1FD041A88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65170C4-57CF-4C2C-926F-850F1934B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02-424C-B186-AE1FD041A88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9A46084-0AD9-4D0B-BA4F-B27FE61B8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02-424C-B186-AE1FD041A88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15E97E7-0BE2-493F-BF0D-E5002F64C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02-424C-B186-AE1FD041A88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7F4CFD0-6327-45AB-991A-1117D65CC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02-424C-B186-AE1FD041A88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B480594-4EC9-404C-A439-FCC1F0653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02-424C-B186-AE1FD041A88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C308C90-01F7-463F-A656-A441F8914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02-424C-B186-AE1FD041A88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9CB3AF7-BB4A-4F85-9805-D23E620FD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02-424C-B186-AE1FD041A88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68D03E2-6BB9-456B-AFC5-7B6E850F4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02-424C-B186-AE1FD041A88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17ED9BB-2538-4D46-8E99-7E716DF4F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02-424C-B186-AE1FD041A88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36BF62B-B70A-42E6-A286-96A473622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02-424C-B186-AE1FD041A88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0F160C7-5926-429C-A3C4-8ECE47F38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02-424C-B186-AE1FD041A88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A4A454-7F18-421E-B53F-C4F3325B3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02-424C-B186-AE1FD041A88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EC4719B-7661-4C71-9065-F36B66F7D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02-424C-B186-AE1FD041A88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34F8479-0D3A-4291-9334-0FF823263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02-424C-B186-AE1FD041A88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79FF958-1E2E-43D5-B3B9-55B37BACF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02-424C-B186-AE1FD041A88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0CA4EBC-6D39-453E-8FD7-5394C339C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02-424C-B186-AE1FD041A88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A26854A-8663-4A75-A29E-5D18D5D4B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02-424C-B186-AE1FD041A88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D72CEAB-37A7-4255-9A36-783FA4954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02-424C-B186-AE1FD041A88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2724718-1FFF-46F3-852D-5194D99F3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02-424C-B186-AE1FD041A88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FB9D47-FE50-4D03-B089-9B053E9C8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02-424C-B186-AE1FD041A88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B797A7B-42BF-4B2E-80B9-71DBF6DED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02-424C-B186-AE1FD041A88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AC75C36-3B32-4B23-B223-B240905E4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02-424C-B186-AE1FD041A88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5D26C1F-FC41-4EF8-AA69-B8BC7DDBD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02-424C-B186-AE1FD041A88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CA714BF-7CF9-49A3-A652-89478136A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02-424C-B186-AE1FD041A88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6E4FDA3-8503-4152-BC06-919845F64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02-424C-B186-AE1FD041A88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0596959-4623-4CAF-8C0B-215125903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02-424C-B186-AE1FD041A88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A74F8C7-3215-4A77-93A9-B872AEF37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02-424C-B186-AE1FD041A88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BDE8169-E96B-4A73-8B1C-FCE1386CB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02-424C-B186-AE1FD041A88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24F8CD3-244F-4923-8AC1-F1B552329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02-424C-B186-AE1FD041A88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6D629AF-83E6-4F60-9167-FF32DFB8E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02-424C-B186-AE1FD041A88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02-424C-B186-AE1FD041A88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02-424C-B186-AE1FD041A88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02-424C-B186-AE1FD041A88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02-424C-B186-AE1FD041A88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02-424C-B186-AE1FD041A88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02-424C-B186-AE1FD041A88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02-424C-B186-AE1FD041A88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02-424C-B186-AE1FD041A88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02-424C-B186-AE1FD041A88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02-424C-B186-AE1FD041A88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02-424C-B186-AE1FD041A88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02-424C-B186-AE1FD041A88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02-424C-B186-AE1FD041A88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02-424C-B186-AE1FD041A88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02-424C-B186-AE1FD041A88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02-424C-B186-AE1FD041A88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02-424C-B186-AE1FD041A88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02-424C-B186-AE1FD041A88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02-424C-B186-AE1FD041A88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02-424C-B186-AE1FD041A88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02-424C-B186-AE1FD041A88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02-424C-B186-AE1FD041A88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02-424C-B186-AE1FD041A88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02-424C-B186-AE1FD041A88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02-424C-B186-AE1FD041A88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02-424C-B186-AE1FD041A88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02-424C-B186-AE1FD041A88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02-424C-B186-AE1FD041A88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02-424C-B186-AE1FD041A88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02-424C-B186-AE1FD041A88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02-424C-B186-AE1FD041A88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02-424C-B186-AE1FD041A88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02-424C-B186-AE1FD041A88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02-424C-B186-AE1FD041A88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02-424C-B186-AE1FD041A88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02-424C-B186-AE1FD041A88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02-424C-B186-AE1FD041A88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02-424C-B186-AE1FD041A88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02-424C-B186-AE1FD041A88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02-424C-B186-AE1FD041A88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02-424C-B186-AE1FD041A88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02-424C-B186-AE1FD041A88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02-424C-B186-AE1FD041A88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02-424C-B186-AE1FD041A88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02-424C-B186-AE1FD041A88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02-424C-B186-AE1FD041A88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02-424C-B186-AE1FD041A88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02-424C-B186-AE1FD041A88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02-424C-B186-AE1FD041A88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02-424C-B186-AE1FD041A88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02-424C-B186-AE1FD041A88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02-424C-B186-AE1FD041A88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02-424C-B186-AE1FD041A88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02-424C-B186-AE1FD041A88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02-424C-B186-AE1FD041A88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02-424C-B186-AE1FD041A88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02-424C-B186-AE1FD041A88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02-424C-B186-AE1FD041A88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02-424C-B186-AE1FD041A88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02-424C-B186-AE1FD041A88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02-424C-B186-AE1FD041A88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02-424C-B186-AE1FD041A88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02-424C-B186-AE1FD041A88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02-424C-B186-AE1FD041A88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02-424C-B186-AE1FD041A88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02-424C-B186-AE1FD041A88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02-424C-B186-AE1FD041A88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02-424C-B186-AE1FD041A88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02-424C-B186-AE1FD041A88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02-424C-B186-AE1FD041A88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02-424C-B186-AE1FD041A88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02-424C-B186-AE1FD041A88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102-424C-B186-AE1FD041A8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46.624408721923828</c:v>
                </c:pt>
                <c:pt idx="1">
                  <c:v>47.500591278076172</c:v>
                </c:pt>
                <c:pt idx="2">
                  <c:v>46.950160980224609</c:v>
                </c:pt>
                <c:pt idx="3">
                  <c:v>45.827560424804688</c:v>
                </c:pt>
                <c:pt idx="4">
                  <c:v>44.181526184082031</c:v>
                </c:pt>
                <c:pt idx="5">
                  <c:v>41.965606689453125</c:v>
                </c:pt>
                <c:pt idx="6">
                  <c:v>39.092872619628906</c:v>
                </c:pt>
                <c:pt idx="7">
                  <c:v>36.083160400390625</c:v>
                </c:pt>
                <c:pt idx="8">
                  <c:v>33.536376953125</c:v>
                </c:pt>
                <c:pt idx="9">
                  <c:v>31.720691680908203</c:v>
                </c:pt>
                <c:pt idx="10">
                  <c:v>30.60474967956543</c:v>
                </c:pt>
                <c:pt idx="11">
                  <c:v>29.86140251159668</c:v>
                </c:pt>
                <c:pt idx="12">
                  <c:v>29.245269775390625</c:v>
                </c:pt>
                <c:pt idx="13">
                  <c:v>28.540122985839844</c:v>
                </c:pt>
                <c:pt idx="14">
                  <c:v>27.657005310058594</c:v>
                </c:pt>
                <c:pt idx="15">
                  <c:v>26.637874603271484</c:v>
                </c:pt>
                <c:pt idx="16">
                  <c:v>25.611968994140625</c:v>
                </c:pt>
                <c:pt idx="17">
                  <c:v>24.64179801940918</c:v>
                </c:pt>
                <c:pt idx="18">
                  <c:v>23.852319717407227</c:v>
                </c:pt>
                <c:pt idx="19">
                  <c:v>23.358448028564453</c:v>
                </c:pt>
                <c:pt idx="20">
                  <c:v>23.291404724121094</c:v>
                </c:pt>
                <c:pt idx="21">
                  <c:v>23.679704666137695</c:v>
                </c:pt>
                <c:pt idx="22">
                  <c:v>24.618274688720703</c:v>
                </c:pt>
                <c:pt idx="23">
                  <c:v>26.112512588500977</c:v>
                </c:pt>
                <c:pt idx="24">
                  <c:v>28.267621994018555</c:v>
                </c:pt>
                <c:pt idx="25">
                  <c:v>31.014226913452148</c:v>
                </c:pt>
                <c:pt idx="26">
                  <c:v>34.447685241699219</c:v>
                </c:pt>
                <c:pt idx="27">
                  <c:v>38.279373168945313</c:v>
                </c:pt>
                <c:pt idx="28">
                  <c:v>42.645210266113281</c:v>
                </c:pt>
                <c:pt idx="29">
                  <c:v>47.279743194580078</c:v>
                </c:pt>
                <c:pt idx="30">
                  <c:v>52.286453247070313</c:v>
                </c:pt>
                <c:pt idx="31">
                  <c:v>57.297401428222656</c:v>
                </c:pt>
                <c:pt idx="32">
                  <c:v>62.566413879394531</c:v>
                </c:pt>
                <c:pt idx="33">
                  <c:v>67.85772705078125</c:v>
                </c:pt>
                <c:pt idx="34">
                  <c:v>72.922607421875</c:v>
                </c:pt>
                <c:pt idx="35">
                  <c:v>77.986518859863281</c:v>
                </c:pt>
                <c:pt idx="36">
                  <c:v>82.792510986328125</c:v>
                </c:pt>
                <c:pt idx="37">
                  <c:v>87.238594055175781</c:v>
                </c:pt>
                <c:pt idx="38">
                  <c:v>91.155387878417969</c:v>
                </c:pt>
                <c:pt idx="39">
                  <c:v>94.595848083496094</c:v>
                </c:pt>
                <c:pt idx="40">
                  <c:v>97.280616760253906</c:v>
                </c:pt>
                <c:pt idx="41">
                  <c:v>99.121871948242188</c:v>
                </c:pt>
                <c:pt idx="42">
                  <c:v>100</c:v>
                </c:pt>
                <c:pt idx="43">
                  <c:v>99.822097778320313</c:v>
                </c:pt>
                <c:pt idx="44">
                  <c:v>98.603897094726563</c:v>
                </c:pt>
                <c:pt idx="45">
                  <c:v>96.358566284179688</c:v>
                </c:pt>
                <c:pt idx="46">
                  <c:v>93.153800964355469</c:v>
                </c:pt>
                <c:pt idx="47">
                  <c:v>89.064559936523438</c:v>
                </c:pt>
                <c:pt idx="48">
                  <c:v>84.201316833496094</c:v>
                </c:pt>
                <c:pt idx="49">
                  <c:v>78.755455017089844</c:v>
                </c:pt>
                <c:pt idx="50">
                  <c:v>72.778411865234375</c:v>
                </c:pt>
                <c:pt idx="51">
                  <c:v>66.353782653808594</c:v>
                </c:pt>
                <c:pt idx="52">
                  <c:v>59.695575714111328</c:v>
                </c:pt>
                <c:pt idx="53">
                  <c:v>52.959419250488281</c:v>
                </c:pt>
                <c:pt idx="54">
                  <c:v>46.109619140625</c:v>
                </c:pt>
                <c:pt idx="55">
                  <c:v>39.695728302001953</c:v>
                </c:pt>
                <c:pt idx="56">
                  <c:v>33.592689514160156</c:v>
                </c:pt>
                <c:pt idx="57">
                  <c:v>27.943605422973633</c:v>
                </c:pt>
                <c:pt idx="58">
                  <c:v>22.76099967956543</c:v>
                </c:pt>
                <c:pt idx="59">
                  <c:v>18.371355056762695</c:v>
                </c:pt>
                <c:pt idx="60">
                  <c:v>14.59787654876709</c:v>
                </c:pt>
                <c:pt idx="61">
                  <c:v>11.356790542602539</c:v>
                </c:pt>
                <c:pt idx="62">
                  <c:v>8.8368616104125977</c:v>
                </c:pt>
                <c:pt idx="63">
                  <c:v>6.7741990089416504</c:v>
                </c:pt>
                <c:pt idx="64">
                  <c:v>5.2526001930236816</c:v>
                </c:pt>
                <c:pt idx="65">
                  <c:v>4.1436266899108887</c:v>
                </c:pt>
                <c:pt idx="66">
                  <c:v>3.3427243232727051</c:v>
                </c:pt>
                <c:pt idx="67">
                  <c:v>2.7698960304260254</c:v>
                </c:pt>
                <c:pt idx="68">
                  <c:v>2.4227511882781982</c:v>
                </c:pt>
                <c:pt idx="69">
                  <c:v>2.2010459899902344</c:v>
                </c:pt>
                <c:pt idx="70">
                  <c:v>2.0970814228057861</c:v>
                </c:pt>
                <c:pt idx="71">
                  <c:v>2.0282697677612305</c:v>
                </c:pt>
                <c:pt idx="72">
                  <c:v>2</c:v>
                </c:pt>
                <c:pt idx="73">
                  <c:v>2.0498380661010742</c:v>
                </c:pt>
                <c:pt idx="74">
                  <c:v>2.0957331657409668</c:v>
                </c:pt>
                <c:pt idx="75">
                  <c:v>2.1023459434509277</c:v>
                </c:pt>
                <c:pt idx="76">
                  <c:v>2.1225924491882324</c:v>
                </c:pt>
                <c:pt idx="77">
                  <c:v>2.1391932964324951</c:v>
                </c:pt>
                <c:pt idx="78">
                  <c:v>2.1874744892120361</c:v>
                </c:pt>
                <c:pt idx="79">
                  <c:v>2.22690749168396</c:v>
                </c:pt>
                <c:pt idx="80">
                  <c:v>2.2247786521911621</c:v>
                </c:pt>
                <c:pt idx="81">
                  <c:v>2.2292006015777588</c:v>
                </c:pt>
                <c:pt idx="82">
                  <c:v>2.227989673614502</c:v>
                </c:pt>
                <c:pt idx="83">
                  <c:v>2.2632360458374023</c:v>
                </c:pt>
                <c:pt idx="84">
                  <c:v>2.2559268474578857</c:v>
                </c:pt>
                <c:pt idx="85">
                  <c:v>2.2388160228729248</c:v>
                </c:pt>
                <c:pt idx="86">
                  <c:v>2.2632846832275391</c:v>
                </c:pt>
                <c:pt idx="87">
                  <c:v>2.3026645183563232</c:v>
                </c:pt>
                <c:pt idx="88">
                  <c:v>2.281641960144043</c:v>
                </c:pt>
                <c:pt idx="89">
                  <c:v>2.2403993606567383</c:v>
                </c:pt>
                <c:pt idx="90">
                  <c:v>2.2365672588348389</c:v>
                </c:pt>
                <c:pt idx="91">
                  <c:v>2.2323362827301025</c:v>
                </c:pt>
                <c:pt idx="92">
                  <c:v>2.2578029632568359</c:v>
                </c:pt>
                <c:pt idx="93">
                  <c:v>2.2984244823455811</c:v>
                </c:pt>
                <c:pt idx="94">
                  <c:v>2.2337954044342041</c:v>
                </c:pt>
                <c:pt idx="95">
                  <c:v>2.1676759719848633</c:v>
                </c:pt>
                <c:pt idx="96">
                  <c:v>2.2386474609375</c:v>
                </c:pt>
                <c:pt idx="97">
                  <c:v>2.2211284637451172</c:v>
                </c:pt>
                <c:pt idx="98">
                  <c:v>2.1960432529449463</c:v>
                </c:pt>
                <c:pt idx="99">
                  <c:v>2.2441780567169189</c:v>
                </c:pt>
                <c:pt idx="100">
                  <c:v>2.2392816543579102</c:v>
                </c:pt>
                <c:pt idx="101">
                  <c:v>2.2678263187408447</c:v>
                </c:pt>
                <c:pt idx="102">
                  <c:v>2.2959141731262207</c:v>
                </c:pt>
                <c:pt idx="103">
                  <c:v>2.2845468521118164</c:v>
                </c:pt>
                <c:pt idx="104">
                  <c:v>2.2535762786865234</c:v>
                </c:pt>
                <c:pt idx="105">
                  <c:v>2.2444353103637695</c:v>
                </c:pt>
                <c:pt idx="106">
                  <c:v>2.2358310222625732</c:v>
                </c:pt>
                <c:pt idx="107">
                  <c:v>2.228588342666626</c:v>
                </c:pt>
                <c:pt idx="108">
                  <c:v>2.2600116729736328</c:v>
                </c:pt>
                <c:pt idx="109">
                  <c:v>2.2670059204101563</c:v>
                </c:pt>
                <c:pt idx="110">
                  <c:v>2.2645797729492188</c:v>
                </c:pt>
                <c:pt idx="111">
                  <c:v>2.2533144950866699</c:v>
                </c:pt>
                <c:pt idx="112">
                  <c:v>2.2668416500091553</c:v>
                </c:pt>
                <c:pt idx="113">
                  <c:v>2.3193097114562988</c:v>
                </c:pt>
                <c:pt idx="114">
                  <c:v>2.2964775562286377</c:v>
                </c:pt>
                <c:pt idx="115">
                  <c:v>2.2629387378692627</c:v>
                </c:pt>
                <c:pt idx="116">
                  <c:v>2.2553901672363281</c:v>
                </c:pt>
                <c:pt idx="117">
                  <c:v>2.2395787239074707</c:v>
                </c:pt>
                <c:pt idx="118">
                  <c:v>2.218134880065918</c:v>
                </c:pt>
                <c:pt idx="119">
                  <c:v>2.1794068813323975</c:v>
                </c:pt>
                <c:pt idx="120">
                  <c:v>2.1862680912017822</c:v>
                </c:pt>
                <c:pt idx="121">
                  <c:v>2.1992366313934326</c:v>
                </c:pt>
                <c:pt idx="122">
                  <c:v>2.1870841979980469</c:v>
                </c:pt>
                <c:pt idx="123">
                  <c:v>2.2177178859710693</c:v>
                </c:pt>
                <c:pt idx="124">
                  <c:v>2.2418630123138428</c:v>
                </c:pt>
                <c:pt idx="125">
                  <c:v>2.2614264488220215</c:v>
                </c:pt>
                <c:pt idx="126">
                  <c:v>2.2654979228973389</c:v>
                </c:pt>
                <c:pt idx="127">
                  <c:v>2.2552437782287598</c:v>
                </c:pt>
                <c:pt idx="128">
                  <c:v>2.2237939834594727</c:v>
                </c:pt>
                <c:pt idx="129">
                  <c:v>2.2103643417358398</c:v>
                </c:pt>
                <c:pt idx="130">
                  <c:v>2.2533454895019531</c:v>
                </c:pt>
                <c:pt idx="131">
                  <c:v>2.2379422187805176</c:v>
                </c:pt>
                <c:pt idx="132">
                  <c:v>2.2090027332305908</c:v>
                </c:pt>
                <c:pt idx="133">
                  <c:v>2.2288856506347656</c:v>
                </c:pt>
                <c:pt idx="134">
                  <c:v>2.2427942752838135</c:v>
                </c:pt>
                <c:pt idx="135">
                  <c:v>2.2394678592681885</c:v>
                </c:pt>
                <c:pt idx="136">
                  <c:v>2.5750415325164795</c:v>
                </c:pt>
                <c:pt idx="137">
                  <c:v>2.7603914737701416</c:v>
                </c:pt>
                <c:pt idx="138">
                  <c:v>2.408656120300293</c:v>
                </c:pt>
                <c:pt idx="139">
                  <c:v>2.1830837726593018</c:v>
                </c:pt>
                <c:pt idx="140">
                  <c:v>2.2177488803863525</c:v>
                </c:pt>
                <c:pt idx="141">
                  <c:v>2.2199575901031494</c:v>
                </c:pt>
                <c:pt idx="142">
                  <c:v>2.1983227729797363</c:v>
                </c:pt>
                <c:pt idx="143">
                  <c:v>2.2166223526000977</c:v>
                </c:pt>
                <c:pt idx="144">
                  <c:v>2.2491054534912109</c:v>
                </c:pt>
                <c:pt idx="145">
                  <c:v>2.2046563625335693</c:v>
                </c:pt>
                <c:pt idx="146">
                  <c:v>2.1711752414703369</c:v>
                </c:pt>
                <c:pt idx="147">
                  <c:v>2.2274930477142334</c:v>
                </c:pt>
                <c:pt idx="148">
                  <c:v>2.2467725276947021</c:v>
                </c:pt>
                <c:pt idx="149">
                  <c:v>2.2308149337768555</c:v>
                </c:pt>
                <c:pt idx="150">
                  <c:v>2.2248673439025879</c:v>
                </c:pt>
                <c:pt idx="151">
                  <c:v>2.2240955829620361</c:v>
                </c:pt>
                <c:pt idx="152">
                  <c:v>2.2215275764465332</c:v>
                </c:pt>
                <c:pt idx="153">
                  <c:v>2.1782405376434326</c:v>
                </c:pt>
                <c:pt idx="154">
                  <c:v>2.2213191986083984</c:v>
                </c:pt>
                <c:pt idx="155">
                  <c:v>2.2705895900726318</c:v>
                </c:pt>
                <c:pt idx="156">
                  <c:v>2.2078185081481934</c:v>
                </c:pt>
                <c:pt idx="157">
                  <c:v>2.2188355922698975</c:v>
                </c:pt>
                <c:pt idx="158">
                  <c:v>2.2284464836120605</c:v>
                </c:pt>
                <c:pt idx="159">
                  <c:v>2.2089273929595947</c:v>
                </c:pt>
                <c:pt idx="160">
                  <c:v>2.2107634544372559</c:v>
                </c:pt>
                <c:pt idx="161">
                  <c:v>2.2024431228637695</c:v>
                </c:pt>
                <c:pt idx="162">
                  <c:v>2.2363321781158447</c:v>
                </c:pt>
                <c:pt idx="163">
                  <c:v>2.2981805801391602</c:v>
                </c:pt>
                <c:pt idx="164">
                  <c:v>2.2263352870941162</c:v>
                </c:pt>
                <c:pt idx="165">
                  <c:v>2.1563661098480225</c:v>
                </c:pt>
                <c:pt idx="166">
                  <c:v>2.2150967121124268</c:v>
                </c:pt>
                <c:pt idx="167">
                  <c:v>2.2579624652862549</c:v>
                </c:pt>
                <c:pt idx="168">
                  <c:v>2.1943223476409912</c:v>
                </c:pt>
                <c:pt idx="169">
                  <c:v>2.2377338409423828</c:v>
                </c:pt>
                <c:pt idx="170">
                  <c:v>2.2669084072113037</c:v>
                </c:pt>
                <c:pt idx="171">
                  <c:v>2.2026205062866211</c:v>
                </c:pt>
                <c:pt idx="172">
                  <c:v>2.2406609058380127</c:v>
                </c:pt>
                <c:pt idx="173">
                  <c:v>2.28420090675354</c:v>
                </c:pt>
                <c:pt idx="174">
                  <c:v>2.3119118213653564</c:v>
                </c:pt>
                <c:pt idx="175">
                  <c:v>2.3531765937805176</c:v>
                </c:pt>
                <c:pt idx="176">
                  <c:v>2.3176243305206299</c:v>
                </c:pt>
                <c:pt idx="177">
                  <c:v>2.2712593078613281</c:v>
                </c:pt>
                <c:pt idx="178">
                  <c:v>2.272864818572998</c:v>
                </c:pt>
                <c:pt idx="179">
                  <c:v>2.2524850368499756</c:v>
                </c:pt>
                <c:pt idx="180">
                  <c:v>2.2601802349090576</c:v>
                </c:pt>
                <c:pt idx="181">
                  <c:v>2.307964563369751</c:v>
                </c:pt>
                <c:pt idx="182">
                  <c:v>2.3143956661224365</c:v>
                </c:pt>
                <c:pt idx="183">
                  <c:v>2.2215409278869629</c:v>
                </c:pt>
                <c:pt idx="184">
                  <c:v>2.114715576171875</c:v>
                </c:pt>
                <c:pt idx="185">
                  <c:v>2.1493809223175049</c:v>
                </c:pt>
                <c:pt idx="186">
                  <c:v>2.1860418319702148</c:v>
                </c:pt>
                <c:pt idx="187">
                  <c:v>2.1731178760528564</c:v>
                </c:pt>
                <c:pt idx="188">
                  <c:v>2.2126972675323486</c:v>
                </c:pt>
                <c:pt idx="189">
                  <c:v>2.2389624118804932</c:v>
                </c:pt>
                <c:pt idx="190">
                  <c:v>2.2553989887237549</c:v>
                </c:pt>
                <c:pt idx="191">
                  <c:v>2.2361104488372803</c:v>
                </c:pt>
                <c:pt idx="192">
                  <c:v>2.1935949325561523</c:v>
                </c:pt>
                <c:pt idx="193">
                  <c:v>2.2146532535552979</c:v>
                </c:pt>
                <c:pt idx="194">
                  <c:v>2.197333812713623</c:v>
                </c:pt>
                <c:pt idx="195">
                  <c:v>2.2317996025085449</c:v>
                </c:pt>
                <c:pt idx="196">
                  <c:v>2.2628278732299805</c:v>
                </c:pt>
                <c:pt idx="197">
                  <c:v>2.2329926490783691</c:v>
                </c:pt>
                <c:pt idx="198">
                  <c:v>2.2224900722503662</c:v>
                </c:pt>
                <c:pt idx="199">
                  <c:v>2.2080180644989014</c:v>
                </c:pt>
                <c:pt idx="200">
                  <c:v>2.1850130558013916</c:v>
                </c:pt>
                <c:pt idx="201">
                  <c:v>2.2119743824005127</c:v>
                </c:pt>
                <c:pt idx="202">
                  <c:v>2.2677731513977051</c:v>
                </c:pt>
                <c:pt idx="203">
                  <c:v>2.2636263370513916</c:v>
                </c:pt>
                <c:pt idx="204">
                  <c:v>2.2492163181304932</c:v>
                </c:pt>
                <c:pt idx="205">
                  <c:v>2.2531282901763916</c:v>
                </c:pt>
                <c:pt idx="206">
                  <c:v>2.2331433296203613</c:v>
                </c:pt>
                <c:pt idx="207">
                  <c:v>2.2171900272369385</c:v>
                </c:pt>
                <c:pt idx="208">
                  <c:v>2.2409934997558594</c:v>
                </c:pt>
                <c:pt idx="209">
                  <c:v>2.2588362693786621</c:v>
                </c:pt>
                <c:pt idx="210">
                  <c:v>2.2429051399230957</c:v>
                </c:pt>
                <c:pt idx="211">
                  <c:v>2.2638614177703857</c:v>
                </c:pt>
                <c:pt idx="212">
                  <c:v>2.2419605255126953</c:v>
                </c:pt>
                <c:pt idx="213">
                  <c:v>2.2041151523590088</c:v>
                </c:pt>
                <c:pt idx="214">
                  <c:v>2.217571496963501</c:v>
                </c:pt>
                <c:pt idx="215">
                  <c:v>2.2518198490142822</c:v>
                </c:pt>
                <c:pt idx="216">
                  <c:v>2.259160041809082</c:v>
                </c:pt>
                <c:pt idx="217">
                  <c:v>2.2762444019317627</c:v>
                </c:pt>
                <c:pt idx="218">
                  <c:v>2.2459919452667236</c:v>
                </c:pt>
                <c:pt idx="219">
                  <c:v>2.2315511703491211</c:v>
                </c:pt>
                <c:pt idx="220">
                  <c:v>2.2864673137664795</c:v>
                </c:pt>
                <c:pt idx="221">
                  <c:v>2.225022554397583</c:v>
                </c:pt>
                <c:pt idx="222">
                  <c:v>2.1396100521087646</c:v>
                </c:pt>
                <c:pt idx="223">
                  <c:v>2.2064881324768066</c:v>
                </c:pt>
                <c:pt idx="224">
                  <c:v>2.2020971775054932</c:v>
                </c:pt>
                <c:pt idx="225">
                  <c:v>2.3139920234680176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92E77E-B693-4806-9DEF-153C6B23B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2D14B1-FAC2-4947-A2C1-BC1C8D975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864AE3-88EA-45BE-A327-1403B62AC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CF6F3E-B23A-4D70-A724-2F212A6AA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74162CC-D41F-449C-B7E2-9C85A4D3C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C2-494C-B536-4D59C1A3EB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54C657-2CF2-4413-9747-84F719790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C2-494C-B536-4D59C1A3EB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D0830A-D429-4E2B-AE79-F62C69EFE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C2-494C-B536-4D59C1A3EB9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ACD982-0157-4110-B498-A610CEFBA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C2-494C-B536-4D59C1A3EB9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190149-2218-4C09-A62B-0182D9A30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C2-494C-B536-4D59C1A3EB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72D65E-5C3C-4648-8129-2F179A0B9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C2-494C-B536-4D59C1A3EB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615A6D2-82E9-4F86-8D43-88F65E9D9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C2-494C-B536-4D59C1A3EB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D1F597-19D1-4776-A610-7EC464BDE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C2-494C-B536-4D59C1A3EB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B0DE5BE-89DE-4CA0-8FA2-A7F60ADAF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C2-494C-B536-4D59C1A3EB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1A3A40-5378-49B1-9FD2-F1A12337A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C2-494C-B536-4D59C1A3EB9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9117ED-89AF-47F4-B491-0B1E66F7B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C2-494C-B536-4D59C1A3EB9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39A3FB9-7D11-4BE7-AABE-9638B3E0E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C2-494C-B536-4D59C1A3EB9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4AE84F-576F-4E97-BCA4-7D55BF847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7C2-494C-B536-4D59C1A3EB9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A95B58A-E0EF-4AA7-8AFA-85B6F6C9A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7C2-494C-B536-4D59C1A3EB9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13BF4A8-FF46-4EF0-8B9C-98539565E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7C2-494C-B536-4D59C1A3EB9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84CAE2F-CBC8-4FD4-982E-8A62D6D42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7C2-494C-B536-4D59C1A3EB9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7D28FAF-5DCB-4B61-AD38-26171FB82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7C2-494C-B536-4D59C1A3EB9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B40446F-9728-4D31-A0AA-0DA39214B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7C2-494C-B536-4D59C1A3EB9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B17D4F8-A553-4A08-8B89-3246E1D88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7C2-494C-B536-4D59C1A3EB9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18ACA0E-CEBD-48D3-B23C-587E9C0F0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7C2-494C-B536-4D59C1A3EB9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76C268-8584-44BF-8978-FFF271D6A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7C2-494C-B536-4D59C1A3EB9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A79732D-82AE-43D5-A59F-1C42038A1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7C2-494C-B536-4D59C1A3EB9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92F6C5D-5517-467A-8EE9-677FCD987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7C2-494C-B536-4D59C1A3EB9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BB8E993-D3EF-4DFE-84C5-E3DF33117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7C2-494C-B536-4D59C1A3EB9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34F5D7-AD33-4033-AECB-C1C7E9134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7C2-494C-B536-4D59C1A3EB9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C5633BC-AA3D-49AC-8119-C59E4A1CD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7C2-494C-B536-4D59C1A3EB9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326728B-A7F6-44CE-BD84-0E16EB4DD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7C2-494C-B536-4D59C1A3EB9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50F9E67-6D92-4D82-A09E-DFE588336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7C2-494C-B536-4D59C1A3EB9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0E4E102-AC91-45D0-A0EA-522BF6F72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7C2-494C-B536-4D59C1A3EB9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7F01564-3EC3-4DA5-BCA6-4800CA7FB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7C2-494C-B536-4D59C1A3EB9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CA09B0B-694F-42E3-9920-B145FAE70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7C2-494C-B536-4D59C1A3EB9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050BD31-A104-49FF-94CC-93D2B54ED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7C2-494C-B536-4D59C1A3EB9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979B3DE-7BAF-42AC-BB3D-6731A19FE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7C2-494C-B536-4D59C1A3EB9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1E3C7E6-FDB8-4430-B1A1-12593E9FB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7C2-494C-B536-4D59C1A3EB9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D69FCA0-1B90-4BBA-8C18-7C97F877B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7C2-494C-B536-4D59C1A3EB9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83754EA-078F-49C4-8E7C-3D0CDADC7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7C2-494C-B536-4D59C1A3EB9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8C8D168-32D4-4E97-8D7B-502440D9A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7C2-494C-B536-4D59C1A3EB9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40BEF9B-1C63-4E4C-A6D3-0A95BECC9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7C2-494C-B536-4D59C1A3EB9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80B824-8F02-4BE1-B701-2A5233A0E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7C2-494C-B536-4D59C1A3EB9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2899403-FE47-45B6-BEE6-01A8AA902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7C2-494C-B536-4D59C1A3EB9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87BAE82-A003-4EC6-A1F8-424FBE295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7C2-494C-B536-4D59C1A3EB9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65244DF-4EC2-4DB4-87BC-296E1C538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7C2-494C-B536-4D59C1A3EB9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9D4EFEE-3B2B-4B56-907A-C92018191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7C2-494C-B536-4D59C1A3EB9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76B358D-98CD-4AA8-9A07-C6A4AFFDF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7C2-494C-B536-4D59C1A3EB9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69E4933-2CB4-428D-B9D3-771D2A461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7C2-494C-B536-4D59C1A3EB9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4D92D2D-4F64-4BA5-8FAC-A15F1610E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7C2-494C-B536-4D59C1A3EB9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3E25597-123B-4948-B70A-641943A17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7C2-494C-B536-4D59C1A3EB9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BB124DF-615B-4869-B65D-8D6F8882D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7C2-494C-B536-4D59C1A3EB9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2AF11F1-68B2-403D-9E0F-C8154ACDD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7C2-494C-B536-4D59C1A3EB9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0127B32-5A4D-46B4-9B10-0820E3AD3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7C2-494C-B536-4D59C1A3EB9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50AA3BB-75EE-4583-A994-3DBB5D448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7C2-494C-B536-4D59C1A3EB9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C351053-4880-4907-98D2-F9BE11BBF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7C2-494C-B536-4D59C1A3EB9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81BFFA3-CC67-4D7F-9AFA-5624BED1E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7C2-494C-B536-4D59C1A3EB9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DEF4A84-05C5-4C6E-B152-A63D0C29D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7C2-494C-B536-4D59C1A3EB9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B249357-609E-4F98-9CF3-20CADB9CC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7C2-494C-B536-4D59C1A3EB9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DE724CE-BEE3-4AAF-9969-CD7DB434F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7C2-494C-B536-4D59C1A3EB9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293B745-0DE6-41BE-A24B-B2546D0A7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7C2-494C-B536-4D59C1A3EB9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0A1D4CC-441E-4C46-A699-789CF26F6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7C2-494C-B536-4D59C1A3EB9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27FCD30-0AE0-4ED8-87BB-77AC3FBA9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7C2-494C-B536-4D59C1A3EB9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0C393F3-9301-4207-A7A8-42C207132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7C2-494C-B536-4D59C1A3EB9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148B7E2-7692-48D0-A0A1-DF7FDE98A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7C2-494C-B536-4D59C1A3EB9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4B97B9-5A48-4765-8BD4-D02B8889C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7C2-494C-B536-4D59C1A3EB9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05B34DB-8AC4-4658-B792-8EE4C7A81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7C2-494C-B536-4D59C1A3EB9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7F0EC79-41FE-420C-8CBB-D10232D4A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7C2-494C-B536-4D59C1A3EB9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0E6E41C-BA67-4F42-98F9-C50E79BD7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7C2-494C-B536-4D59C1A3EB9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05004EE-C89C-4C38-BEF0-72EB0FBFB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7C2-494C-B536-4D59C1A3EB9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B76642-41E5-4226-AB78-1A0E20924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7C2-494C-B536-4D59C1A3EB9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3FE59C0-748B-4DAB-8DC4-84F8EC9A7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7C2-494C-B536-4D59C1A3EB9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E312633-FBF4-4B85-AFC3-320836DB6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7C2-494C-B536-4D59C1A3EB9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D0EFDE6-74E4-4EBE-BDFA-8E42BB1A9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7C2-494C-B536-4D59C1A3EB9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55DEE10-DECD-498D-B481-172504821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7C2-494C-B536-4D59C1A3EB9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53E735C-FDC7-4AA6-B3F4-15C25DCAF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7C2-494C-B536-4D59C1A3EB9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0CE4F6B-7503-4622-948A-0B2731C13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7C2-494C-B536-4D59C1A3EB9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89387A0-E817-456E-BB3E-9ADBAA2CE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7C2-494C-B536-4D59C1A3EB9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DD5D74A-61B1-46F4-B184-DEC27EA9C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7C2-494C-B536-4D59C1A3EB9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AF7E73B-06E9-4EC9-94E6-A4258831A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7C2-494C-B536-4D59C1A3EB9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F58A5AD-DF79-4A31-BA19-3A80D9903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7C2-494C-B536-4D59C1A3EB9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430D3D7-D02F-4860-994A-F5916267B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7C2-494C-B536-4D59C1A3EB9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786A4FC-E1E8-4B2A-92F8-101636329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7C2-494C-B536-4D59C1A3EB9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029F807-7045-4D02-9FC8-8E6C8075A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7C2-494C-B536-4D59C1A3EB9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375E798-5888-477D-A911-63962F68A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7C2-494C-B536-4D59C1A3EB9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331EA25-0AFB-4629-A663-DFBFF7DCD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7C2-494C-B536-4D59C1A3EB9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FBE6C86-2D79-4DDF-BA92-F0F9CDEE2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7C2-494C-B536-4D59C1A3EB9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6535649-5FD2-4464-AC84-68B986602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7C2-494C-B536-4D59C1A3EB9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5A02693-748C-47D8-8CEE-3DF95458D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7C2-494C-B536-4D59C1A3EB9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D8AFC3F-B704-4984-9465-F5A80EE33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7C2-494C-B536-4D59C1A3EB9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3E2D471-9C89-4CBC-9EA9-CE217ADB5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7C2-494C-B536-4D59C1A3EB9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184EB45-31EE-4196-A5EF-23FC11BA1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7C2-494C-B536-4D59C1A3EB9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402EA1D-86EB-4A4F-805E-D63596C7C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7C2-494C-B536-4D59C1A3EB9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5928E1B-6FBE-4C93-8AA2-4858B0B2E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7C2-494C-B536-4D59C1A3EB9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3887140-9324-4177-8034-665802ECC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7C2-494C-B536-4D59C1A3EB9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5F4EFCD-FAE8-47B4-A47E-8E265795B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7C2-494C-B536-4D59C1A3EB9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EC3D403-4496-44C4-83A9-407510B85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7C2-494C-B536-4D59C1A3EB9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4B6CE05-3FD4-4373-8F85-24FABDEB5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7C2-494C-B536-4D59C1A3EB9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6C663E5-2896-461A-AC64-FB8B3E79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7C2-494C-B536-4D59C1A3EB9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EE1C6FE-BE88-4B98-A7E5-EAA58E12D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7C2-494C-B536-4D59C1A3EB9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C1AFBFB-768D-4CF0-9189-23E4928FE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7C2-494C-B536-4D59C1A3EB9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D9821A1-7399-460B-A4C7-8E005588B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7C2-494C-B536-4D59C1A3EB9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5DE3FF7-B258-4B5E-AAE8-EF1F13F46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7C2-494C-B536-4D59C1A3EB9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41547A3-2EBC-4429-9753-2089D374F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7C2-494C-B536-4D59C1A3EB9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FE9F505-FEE6-48CF-88AD-B1B38E271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7C2-494C-B536-4D59C1A3EB9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5660393-DC7A-4F66-8447-4E504E10B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7C2-494C-B536-4D59C1A3EB9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F4D2C64-3B2F-4946-B0BB-FEDC610C9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7C2-494C-B536-4D59C1A3EB9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D962FFB-551C-4761-8F0F-228675B29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7C2-494C-B536-4D59C1A3EB9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59311EB-1E6A-4ADC-A949-6E3F55AED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7C2-494C-B536-4D59C1A3EB9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63B6A02-5948-4434-AD56-F78DB95BD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7C2-494C-B536-4D59C1A3EB9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B1AB532-0877-4AC5-B229-07F76BB5C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7C2-494C-B536-4D59C1A3EB9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5E4C713-D22B-4122-A526-EF1617B44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7C2-494C-B536-4D59C1A3EB9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DE26FB6-C458-4A49-8937-46E41FF9C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7C2-494C-B536-4D59C1A3EB9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2BD7EA6-46F2-46CC-98E4-75C5C75B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7C2-494C-B536-4D59C1A3EB9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51E2956-7290-4B9C-8891-9C4ADFB04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7C2-494C-B536-4D59C1A3EB9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FACB945-83E9-448A-A281-550DA1BB7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7C2-494C-B536-4D59C1A3EB9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3E65061-DA93-4AD7-89D0-A3C6DA43B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7C2-494C-B536-4D59C1A3EB9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46E8474-6C85-49B7-AE60-C40908ACC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7C2-494C-B536-4D59C1A3EB9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B061DFF-0982-46E0-970D-6757AC9A3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7C2-494C-B536-4D59C1A3EB9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FD2DC7-3B25-4D6A-AE59-FD55D0B0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7C2-494C-B536-4D59C1A3EB9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B654429-89D1-4A7B-9807-208DD2622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7C2-494C-B536-4D59C1A3EB9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AFE3F5D-E189-43BB-B089-664BD61F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7C2-494C-B536-4D59C1A3EB9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D74A3BE-BBEA-4F13-81C5-3E99F51A1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7C2-494C-B536-4D59C1A3EB9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C9BA91A-F370-462A-841D-86323DCE3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7C2-494C-B536-4D59C1A3EB9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49DBEB8-A99F-4E16-8A7A-4C8B62B2C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7C2-494C-B536-4D59C1A3EB9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85366A3-304D-421D-88C7-796582FF3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7C2-494C-B536-4D59C1A3EB9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12C3880-39AE-4F6B-B103-39121EAC3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7C2-494C-B536-4D59C1A3EB9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A7EE8C9-E603-414C-95E8-E4E122DA1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7C2-494C-B536-4D59C1A3EB9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F930267-1042-40BF-AF43-022ECB540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7C2-494C-B536-4D59C1A3EB9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038CC54-5449-4686-9ACB-E091D83DC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7C2-494C-B536-4D59C1A3EB9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0624A99-8A60-4905-A756-7286A04DA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7C2-494C-B536-4D59C1A3EB9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BDBF26-737E-484B-89F9-6C7AA91F1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7C2-494C-B536-4D59C1A3EB9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96C4EA-592F-4758-A3BC-6BC66F3A0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7C2-494C-B536-4D59C1A3EB9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3052131-2B75-4FBB-B286-5FD211D23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7C2-494C-B536-4D59C1A3EB9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05E1178-4B2D-40CA-8542-16EAFECEE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7C2-494C-B536-4D59C1A3EB9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C69F04E-68A1-46AE-A797-4860FB748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7C2-494C-B536-4D59C1A3EB9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F87B5A1-82A4-49BA-9BC1-C4FC611F5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7C2-494C-B536-4D59C1A3EB9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FEDBFC4-1CFE-4439-BFD5-3514D3C8D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7C2-494C-B536-4D59C1A3EB9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D18E3F6-745D-464E-B6F2-9E2E85BAA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7C2-494C-B536-4D59C1A3EB9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4989F23-EFC2-47C8-9D92-3C173C7AE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7C2-494C-B536-4D59C1A3EB9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CAF3709-DB19-4361-A824-29FF4FE93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7C2-494C-B536-4D59C1A3EB9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A5EA1A0-E7E7-4AA9-B5CA-0FB410C89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7C2-494C-B536-4D59C1A3EB9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F8EFAC7-3B91-4977-A967-304039E4B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7C2-494C-B536-4D59C1A3EB9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E3106AA-34AE-4120-8E10-E70911C43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7C2-494C-B536-4D59C1A3EB9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9690649-8B46-473B-AA44-906CF2A99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7C2-494C-B536-4D59C1A3EB9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DC5A45B-3C0E-4DC2-8CEA-31EF2EF92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7C2-494C-B536-4D59C1A3EB9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30E352A-9DFA-466F-A025-4555B2197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7C2-494C-B536-4D59C1A3EB9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576742B-B66B-47FA-BCD0-E37D62797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7C2-494C-B536-4D59C1A3EB9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521A522-DAE7-4A32-8F1A-953D82B15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7C2-494C-B536-4D59C1A3EB9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28433BB-121F-4470-BBAF-AF70F4AF6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7C2-494C-B536-4D59C1A3EB9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02E71B7-17D6-48B7-A1DD-BD5928F01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7C2-494C-B536-4D59C1A3EB9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40DA961-3D96-41B8-A5D1-2C9C9AC6A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7C2-494C-B536-4D59C1A3EB9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59C7E0B-3329-4D51-B62B-0F101CC0E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7C2-494C-B536-4D59C1A3EB9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DB0F101-A09E-47BB-9BAE-8F70199A9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7C2-494C-B536-4D59C1A3EB9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D6C5AE6-92ED-4B03-9B7E-F36FE8A2E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7C2-494C-B536-4D59C1A3EB9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EC1B40B-1834-49DB-B4E7-494DCC848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7C2-494C-B536-4D59C1A3EB9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72ADDE6-BC8D-4F4F-9BF3-760242E8D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7C2-494C-B536-4D59C1A3EB9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CF0E29D-2B47-48E4-8E9F-1E26D5219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7C2-494C-B536-4D59C1A3EB9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AEFAE77-BBDD-432F-AB88-78B086325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7C2-494C-B536-4D59C1A3EB9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4756950-0B7C-4EBD-9176-B261209E1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7C2-494C-B536-4D59C1A3EB9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1AD3DAE-2404-42A2-A50A-C213B29C3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7C2-494C-B536-4D59C1A3EB9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C9F54C1-6E12-4DEB-86E8-3BCB15524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7C2-494C-B536-4D59C1A3EB9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FDAE4F0-AFCB-4E57-ABB1-F4490367A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7C2-494C-B536-4D59C1A3EB9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088B3BC-44B7-407F-B02A-7AF288FE9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7C2-494C-B536-4D59C1A3EB9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D882E4C-C49B-4623-B9F5-EA619E10F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7C2-494C-B536-4D59C1A3EB9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288645C-E314-4CF0-9ED2-9C4F565FE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7C2-494C-B536-4D59C1A3EB9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B1B6DD3-0494-46E0-9826-DBCE1775C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7C2-494C-B536-4D59C1A3EB9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B7ADDEB-6B9C-4A6A-A7F5-494687A29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7C2-494C-B536-4D59C1A3EB9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9690EAF-B374-4363-86A6-9C8D4E53F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7C2-494C-B536-4D59C1A3EB9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F4CD20-C2EC-4C19-92D6-36C82680D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7C2-494C-B536-4D59C1A3EB9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4251665-9D26-4DE6-88F5-9A7EB74C8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7C2-494C-B536-4D59C1A3EB9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DEA6B85-0E4B-434C-917A-3A5FB4FDC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7C2-494C-B536-4D59C1A3EB9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13025EA-7D70-45C2-A8E5-D5156951B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7C2-494C-B536-4D59C1A3EB9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FC32D8B-53D3-4EDD-98D5-20FE8FE86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7C2-494C-B536-4D59C1A3EB9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89C9ED1-128A-4836-96E3-C47B23557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7C2-494C-B536-4D59C1A3EB9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459D0D1-C479-431F-972C-888527DA2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7C2-494C-B536-4D59C1A3EB9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C0ED8CE-62EE-459F-A231-D3FD7E5F8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7C2-494C-B536-4D59C1A3EB9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7DF4C5C-FB87-4FEB-A387-9732988A4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7C2-494C-B536-4D59C1A3EB9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429BD1A-B215-4CE9-86F9-AF69B0A6C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7C2-494C-B536-4D59C1A3EB9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44F83D6-B5BC-4882-97EC-79D422857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7C2-494C-B536-4D59C1A3EB9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5483287-3191-4344-9243-8D8DF8B29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7C2-494C-B536-4D59C1A3EB9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1C13F11-73BB-4BBC-903A-FD04B8BD8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7C2-494C-B536-4D59C1A3EB9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36D7260-5D0F-4CD5-A012-DAF9B7D97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7C2-494C-B536-4D59C1A3EB9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05AF04D-EBBE-4D75-9137-D60423634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7C2-494C-B536-4D59C1A3EB9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539C09C-1807-4882-A52B-2250A1ED9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7C2-494C-B536-4D59C1A3EB9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DA5A858-14DD-445B-A2DA-669158531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7C2-494C-B536-4D59C1A3EB9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B86D254-2817-43FF-91F3-EE4BD45F1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7C2-494C-B536-4D59C1A3EB9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A3AB58-1AF1-4F08-B028-9FB597775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7C2-494C-B536-4D59C1A3EB9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CE3781B-43F3-481B-AD6A-0CD576C50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7C2-494C-B536-4D59C1A3EB9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CA61073-E245-4D27-BD5A-36413E7A2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7C2-494C-B536-4D59C1A3EB9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8FC74EA-A03F-4185-9D47-19AD93767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7C2-494C-B536-4D59C1A3EB9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363E6D9-FA18-4488-AB0A-932F1C538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7C2-494C-B536-4D59C1A3EB9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C98CB1C-FACC-4EC9-A1C4-4C6CB75CA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7C2-494C-B536-4D59C1A3EB9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71F109C-D535-448D-AE5D-6C200D661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7C2-494C-B536-4D59C1A3EB9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073B04F-044D-4A50-ACF6-E8F422B56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7C2-494C-B536-4D59C1A3EB9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C747E07-8E8A-43B4-B18F-2FB9B43EB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7C2-494C-B536-4D59C1A3EB9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04EA287-7606-4530-B387-BAFFA4DE1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7C2-494C-B536-4D59C1A3EB9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DF0F4A3-958D-4855-9DD1-1496DC989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7C2-494C-B536-4D59C1A3EB9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FE3BC8E-9825-44E6-AD6A-E3964FBE2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7C2-494C-B536-4D59C1A3EB9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C99B667-8EF2-43BE-BE83-E68976B77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7C2-494C-B536-4D59C1A3EB9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EC65C98-BDD7-4BB8-A082-0C7F5E8E8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7C2-494C-B536-4D59C1A3EB9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CF34A82-1B20-443B-BF53-11BD09073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7C2-494C-B536-4D59C1A3EB9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210496A-D43D-43A7-8F28-31DE2C342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7C2-494C-B536-4D59C1A3EB9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D2A36E1-C47D-42DB-9426-F14583D3E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7C2-494C-B536-4D59C1A3EB9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3F44715-9E95-4817-931D-B23B06C9F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7C2-494C-B536-4D59C1A3EB9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82987E4-ACD9-4198-8867-A83C26B60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7C2-494C-B536-4D59C1A3EB9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D930C96-F26F-4D00-A94F-DD72AE69C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7C2-494C-B536-4D59C1A3EB9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0793A2B-BECA-401C-ACB7-507254E6A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7C2-494C-B536-4D59C1A3EB9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13DED30-F0F5-4535-BEB1-8C0837E29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7C2-494C-B536-4D59C1A3EB9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ED1BBA9-A864-4A17-84DB-74FE2B5E7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7C2-494C-B536-4D59C1A3EB9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A8A8E3C-6648-46B5-8F46-C0CB1E978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7C2-494C-B536-4D59C1A3EB9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D1B3DAE-C27C-4A7A-B5B1-3A89AE503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7C2-494C-B536-4D59C1A3EB9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0E5A790-33B1-4E2E-A13D-875CDC7D2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7C2-494C-B536-4D59C1A3EB9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68904FB-F5F8-40D7-9450-3277671BD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7C2-494C-B536-4D59C1A3EB9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8C50C69-B48E-49D9-9F4F-96D84370A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7C2-494C-B536-4D59C1A3EB9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0421ED1-5B05-4609-A10F-D08DC42ED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7C2-494C-B536-4D59C1A3EB9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72F850C-2E06-493A-98B3-B729C12A7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7C2-494C-B536-4D59C1A3EB9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AE15468-6852-4200-B416-85A825BC6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7C2-494C-B536-4D59C1A3EB9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B1A4E8A-3310-4B1D-AA01-B8E8CB733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7C2-494C-B536-4D59C1A3EB9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0976A65-D729-473A-A281-9C88DAABE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7C2-494C-B536-4D59C1A3EB9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A01A280-C0A2-402C-A4E3-6B889A88C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7C2-494C-B536-4D59C1A3EB9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757F0A4-0D84-46F9-BE11-186B5700B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7C2-494C-B536-4D59C1A3EB9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3ABB148-1398-4C3B-8579-643EC946E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7C2-494C-B536-4D59C1A3EB9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C13623C-FAA2-49E4-9507-81C9F948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7C2-494C-B536-4D59C1A3EB9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343A276-0112-44B6-A4EF-6BE82553C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7C2-494C-B536-4D59C1A3EB9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7EE8AFC-9CE5-4099-84E2-44A3A78EA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7C2-494C-B536-4D59C1A3EB9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1A14C2A-44FE-4C5A-BCB8-A4FC830D1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7C2-494C-B536-4D59C1A3EB9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CFFA601-ABA5-40FD-951F-168241B2C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7C2-494C-B536-4D59C1A3EB9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10BCF95-E5D4-43D2-99CB-CE89B295A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7C2-494C-B536-4D59C1A3EB9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A64C335-DCF6-47DD-8124-A8CF49745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7C2-494C-B536-4D59C1A3EB9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7C2-494C-B536-4D59C1A3EB9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7C2-494C-B536-4D59C1A3EB9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7C2-494C-B536-4D59C1A3EB9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7C2-494C-B536-4D59C1A3EB9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7C2-494C-B536-4D59C1A3EB9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7C2-494C-B536-4D59C1A3EB9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7C2-494C-B536-4D59C1A3EB9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7C2-494C-B536-4D59C1A3EB9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7C2-494C-B536-4D59C1A3EB9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7C2-494C-B536-4D59C1A3EB9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7C2-494C-B536-4D59C1A3EB9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7C2-494C-B536-4D59C1A3EB9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7C2-494C-B536-4D59C1A3EB9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7C2-494C-B536-4D59C1A3EB9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7C2-494C-B536-4D59C1A3EB9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7C2-494C-B536-4D59C1A3EB9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7C2-494C-B536-4D59C1A3EB9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7C2-494C-B536-4D59C1A3EB9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7C2-494C-B536-4D59C1A3EB9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7C2-494C-B536-4D59C1A3EB9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7C2-494C-B536-4D59C1A3EB9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7C2-494C-B536-4D59C1A3EB9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7C2-494C-B536-4D59C1A3EB9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7C2-494C-B536-4D59C1A3EB9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7C2-494C-B536-4D59C1A3EB9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7C2-494C-B536-4D59C1A3EB9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7C2-494C-B536-4D59C1A3EB9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7C2-494C-B536-4D59C1A3EB9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7C2-494C-B536-4D59C1A3EB9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7C2-494C-B536-4D59C1A3EB9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7C2-494C-B536-4D59C1A3EB9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7C2-494C-B536-4D59C1A3EB9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7C2-494C-B536-4D59C1A3EB9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7C2-494C-B536-4D59C1A3EB9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7C2-494C-B536-4D59C1A3EB9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7C2-494C-B536-4D59C1A3EB9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7C2-494C-B536-4D59C1A3EB9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7C2-494C-B536-4D59C1A3EB9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7C2-494C-B536-4D59C1A3EB9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7C2-494C-B536-4D59C1A3EB9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7C2-494C-B536-4D59C1A3EB9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7C2-494C-B536-4D59C1A3EB9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7C2-494C-B536-4D59C1A3EB9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7C2-494C-B536-4D59C1A3EB9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7C2-494C-B536-4D59C1A3EB9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7C2-494C-B536-4D59C1A3EB9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7C2-494C-B536-4D59C1A3EB9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7C2-494C-B536-4D59C1A3EB9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7C2-494C-B536-4D59C1A3EB9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7C2-494C-B536-4D59C1A3EB9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7C2-494C-B536-4D59C1A3EB9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7C2-494C-B536-4D59C1A3EB9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7C2-494C-B536-4D59C1A3EB9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7C2-494C-B536-4D59C1A3EB9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7C2-494C-B536-4D59C1A3EB9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7C2-494C-B536-4D59C1A3EB9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7C2-494C-B536-4D59C1A3EB9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7C2-494C-B536-4D59C1A3EB9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7C2-494C-B536-4D59C1A3EB9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7C2-494C-B536-4D59C1A3EB9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7C2-494C-B536-4D59C1A3EB9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7C2-494C-B536-4D59C1A3EB9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7C2-494C-B536-4D59C1A3EB9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7C2-494C-B536-4D59C1A3EB9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7C2-494C-B536-4D59C1A3EB9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7C2-494C-B536-4D59C1A3EB9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7C2-494C-B536-4D59C1A3EB9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7C2-494C-B536-4D59C1A3EB9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7C2-494C-B536-4D59C1A3EB9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7C2-494C-B536-4D59C1A3EB9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7C2-494C-B536-4D59C1A3EB9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7C2-494C-B536-4D59C1A3EB9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7C2-494C-B536-4D59C1A3EB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87.035690307617188</c:v>
                </c:pt>
                <c:pt idx="2">
                  <c:v>73.335037231445313</c:v>
                </c:pt>
                <c:pt idx="3">
                  <c:v>60.592582702636719</c:v>
                </c:pt>
                <c:pt idx="4">
                  <c:v>49.712772369384766</c:v>
                </c:pt>
                <c:pt idx="5">
                  <c:v>40.539955139160156</c:v>
                </c:pt>
                <c:pt idx="6">
                  <c:v>32.229579925537109</c:v>
                </c:pt>
                <c:pt idx="7">
                  <c:v>25.279720306396484</c:v>
                </c:pt>
                <c:pt idx="8">
                  <c:v>19.445541381835938</c:v>
                </c:pt>
                <c:pt idx="9">
                  <c:v>14.274560928344727</c:v>
                </c:pt>
                <c:pt idx="10">
                  <c:v>10.182425498962402</c:v>
                </c:pt>
                <c:pt idx="11">
                  <c:v>7.1707167625427246</c:v>
                </c:pt>
                <c:pt idx="12">
                  <c:v>5.1495904922485352</c:v>
                </c:pt>
                <c:pt idx="13">
                  <c:v>3.8120219707489014</c:v>
                </c:pt>
                <c:pt idx="14">
                  <c:v>2.9624161720275879</c:v>
                </c:pt>
                <c:pt idx="15">
                  <c:v>2.4543943405151367</c:v>
                </c:pt>
                <c:pt idx="16">
                  <c:v>2.2028317451477051</c:v>
                </c:pt>
                <c:pt idx="17">
                  <c:v>2.07399582862854</c:v>
                </c:pt>
                <c:pt idx="18">
                  <c:v>2.013667106628418</c:v>
                </c:pt>
                <c:pt idx="19">
                  <c:v>2</c:v>
                </c:pt>
                <c:pt idx="20">
                  <c:v>2.0131323337554932</c:v>
                </c:pt>
                <c:pt idx="21">
                  <c:v>2.0372157096862793</c:v>
                </c:pt>
                <c:pt idx="22">
                  <c:v>2.0833709239959717</c:v>
                </c:pt>
                <c:pt idx="23">
                  <c:v>2.1378591060638428</c:v>
                </c:pt>
                <c:pt idx="24">
                  <c:v>2.1915228366851807</c:v>
                </c:pt>
                <c:pt idx="25">
                  <c:v>2.2492997646331787</c:v>
                </c:pt>
                <c:pt idx="26">
                  <c:v>2.2988128662109375</c:v>
                </c:pt>
                <c:pt idx="27">
                  <c:v>2.3420751094818115</c:v>
                </c:pt>
                <c:pt idx="28">
                  <c:v>2.3823466300964355</c:v>
                </c:pt>
                <c:pt idx="29">
                  <c:v>2.4152557849884033</c:v>
                </c:pt>
                <c:pt idx="30">
                  <c:v>2.4379730224609375</c:v>
                </c:pt>
                <c:pt idx="31">
                  <c:v>2.4536244869232178</c:v>
                </c:pt>
                <c:pt idx="32">
                  <c:v>2.4715490341186523</c:v>
                </c:pt>
                <c:pt idx="33">
                  <c:v>2.4793739318847656</c:v>
                </c:pt>
                <c:pt idx="34">
                  <c:v>2.4742271900177002</c:v>
                </c:pt>
                <c:pt idx="35">
                  <c:v>2.4778885841369629</c:v>
                </c:pt>
                <c:pt idx="36">
                  <c:v>2.4800841808319092</c:v>
                </c:pt>
                <c:pt idx="37">
                  <c:v>2.4952476024627686</c:v>
                </c:pt>
                <c:pt idx="38">
                  <c:v>2.510261058807373</c:v>
                </c:pt>
                <c:pt idx="39">
                  <c:v>2.4984443187713623</c:v>
                </c:pt>
                <c:pt idx="40">
                  <c:v>2.4778721332550049</c:v>
                </c:pt>
                <c:pt idx="41">
                  <c:v>2.4733147621154785</c:v>
                </c:pt>
                <c:pt idx="42">
                  <c:v>2.4816761016845703</c:v>
                </c:pt>
                <c:pt idx="43">
                  <c:v>2.4825165271759033</c:v>
                </c:pt>
                <c:pt idx="44">
                  <c:v>2.4798781871795654</c:v>
                </c:pt>
                <c:pt idx="45">
                  <c:v>2.4769289493560791</c:v>
                </c:pt>
                <c:pt idx="46">
                  <c:v>2.4798510074615479</c:v>
                </c:pt>
                <c:pt idx="47">
                  <c:v>2.487393856048584</c:v>
                </c:pt>
                <c:pt idx="48">
                  <c:v>2.494349479675293</c:v>
                </c:pt>
                <c:pt idx="49">
                  <c:v>2.5073895454406738</c:v>
                </c:pt>
                <c:pt idx="50">
                  <c:v>2.5078485012054443</c:v>
                </c:pt>
                <c:pt idx="51">
                  <c:v>2.4997599124908447</c:v>
                </c:pt>
                <c:pt idx="52">
                  <c:v>2.5082786083221436</c:v>
                </c:pt>
                <c:pt idx="53">
                  <c:v>2.5163671970367432</c:v>
                </c:pt>
                <c:pt idx="54">
                  <c:v>2.5254209041595459</c:v>
                </c:pt>
                <c:pt idx="55">
                  <c:v>2.532029390335083</c:v>
                </c:pt>
                <c:pt idx="56">
                  <c:v>2.5317928791046143</c:v>
                </c:pt>
                <c:pt idx="57">
                  <c:v>2.5389561653137207</c:v>
                </c:pt>
                <c:pt idx="58">
                  <c:v>2.5387952327728271</c:v>
                </c:pt>
                <c:pt idx="59">
                  <c:v>2.532163143157959</c:v>
                </c:pt>
                <c:pt idx="60">
                  <c:v>2.5328552722930908</c:v>
                </c:pt>
                <c:pt idx="61">
                  <c:v>2.537431001663208</c:v>
                </c:pt>
                <c:pt idx="62">
                  <c:v>2.542902946472168</c:v>
                </c:pt>
                <c:pt idx="63">
                  <c:v>2.5513546466827393</c:v>
                </c:pt>
                <c:pt idx="64">
                  <c:v>2.5662200450897217</c:v>
                </c:pt>
                <c:pt idx="65">
                  <c:v>2.5662381649017334</c:v>
                </c:pt>
                <c:pt idx="66">
                  <c:v>2.5579941272735596</c:v>
                </c:pt>
                <c:pt idx="67">
                  <c:v>2.5590529441833496</c:v>
                </c:pt>
                <c:pt idx="68">
                  <c:v>2.5660808086395264</c:v>
                </c:pt>
                <c:pt idx="69">
                  <c:v>2.5607788562774658</c:v>
                </c:pt>
                <c:pt idx="70">
                  <c:v>2.5469634532928467</c:v>
                </c:pt>
                <c:pt idx="71">
                  <c:v>2.5474567413330078</c:v>
                </c:pt>
                <c:pt idx="72">
                  <c:v>2.552032470703125</c:v>
                </c:pt>
                <c:pt idx="73">
                  <c:v>2.5574049949645996</c:v>
                </c:pt>
                <c:pt idx="74">
                  <c:v>2.5531256198883057</c:v>
                </c:pt>
                <c:pt idx="75">
                  <c:v>2.5492820739746094</c:v>
                </c:pt>
                <c:pt idx="76">
                  <c:v>2.5435805320739746</c:v>
                </c:pt>
                <c:pt idx="77">
                  <c:v>2.5486440658569336</c:v>
                </c:pt>
                <c:pt idx="78">
                  <c:v>2.5556573867797852</c:v>
                </c:pt>
                <c:pt idx="79">
                  <c:v>2.5569946765899658</c:v>
                </c:pt>
                <c:pt idx="80">
                  <c:v>2.5510420799255371</c:v>
                </c:pt>
                <c:pt idx="81">
                  <c:v>2.5542948246002197</c:v>
                </c:pt>
                <c:pt idx="82">
                  <c:v>2.5660645961761475</c:v>
                </c:pt>
                <c:pt idx="83">
                  <c:v>2.5473520755767822</c:v>
                </c:pt>
                <c:pt idx="84">
                  <c:v>2.5353708267211914</c:v>
                </c:pt>
                <c:pt idx="85">
                  <c:v>2.5427727699279785</c:v>
                </c:pt>
                <c:pt idx="86">
                  <c:v>2.5595409870147705</c:v>
                </c:pt>
                <c:pt idx="87">
                  <c:v>2.5603976249694824</c:v>
                </c:pt>
                <c:pt idx="88">
                  <c:v>2.5657827854156494</c:v>
                </c:pt>
                <c:pt idx="89">
                  <c:v>2.5556395053863525</c:v>
                </c:pt>
                <c:pt idx="90">
                  <c:v>2.5385134220123291</c:v>
                </c:pt>
                <c:pt idx="91">
                  <c:v>2.5313410758972168</c:v>
                </c:pt>
                <c:pt idx="92">
                  <c:v>2.5242063999176025</c:v>
                </c:pt>
                <c:pt idx="93">
                  <c:v>2.54872727394104</c:v>
                </c:pt>
                <c:pt idx="94">
                  <c:v>2.5514540672302246</c:v>
                </c:pt>
                <c:pt idx="95">
                  <c:v>2.5543997287750244</c:v>
                </c:pt>
                <c:pt idx="96">
                  <c:v>2.5670874118804932</c:v>
                </c:pt>
                <c:pt idx="97">
                  <c:v>2.5652153491973877</c:v>
                </c:pt>
                <c:pt idx="98">
                  <c:v>2.5534420013427734</c:v>
                </c:pt>
                <c:pt idx="99">
                  <c:v>2.5430130958557129</c:v>
                </c:pt>
                <c:pt idx="100">
                  <c:v>2.5449919700622559</c:v>
                </c:pt>
                <c:pt idx="101">
                  <c:v>2.5377960205078125</c:v>
                </c:pt>
                <c:pt idx="102">
                  <c:v>2.5353491306304932</c:v>
                </c:pt>
                <c:pt idx="103">
                  <c:v>2.5421493053436279</c:v>
                </c:pt>
                <c:pt idx="104">
                  <c:v>2.5345883369445801</c:v>
                </c:pt>
                <c:pt idx="105">
                  <c:v>2.5383508205413818</c:v>
                </c:pt>
                <c:pt idx="106">
                  <c:v>2.5522439479827881</c:v>
                </c:pt>
                <c:pt idx="107">
                  <c:v>2.5579867362976074</c:v>
                </c:pt>
                <c:pt idx="108">
                  <c:v>2.5459713935852051</c:v>
                </c:pt>
                <c:pt idx="109">
                  <c:v>2.547558069229126</c:v>
                </c:pt>
                <c:pt idx="110">
                  <c:v>2.5505650043487549</c:v>
                </c:pt>
                <c:pt idx="111">
                  <c:v>2.550666332244873</c:v>
                </c:pt>
                <c:pt idx="112">
                  <c:v>2.5613479614257813</c:v>
                </c:pt>
                <c:pt idx="113">
                  <c:v>2.5585904121398926</c:v>
                </c:pt>
                <c:pt idx="114">
                  <c:v>2.5387465953826904</c:v>
                </c:pt>
                <c:pt idx="115">
                  <c:v>2.5415258407592773</c:v>
                </c:pt>
                <c:pt idx="116">
                  <c:v>2.5548152923583984</c:v>
                </c:pt>
                <c:pt idx="117">
                  <c:v>2.5599222183227539</c:v>
                </c:pt>
                <c:pt idx="118">
                  <c:v>2.5685601234436035</c:v>
                </c:pt>
                <c:pt idx="119">
                  <c:v>2.5656542778015137</c:v>
                </c:pt>
                <c:pt idx="120">
                  <c:v>2.563901424407959</c:v>
                </c:pt>
                <c:pt idx="121">
                  <c:v>2.560776948928833</c:v>
                </c:pt>
                <c:pt idx="122">
                  <c:v>2.5608456134796143</c:v>
                </c:pt>
                <c:pt idx="123">
                  <c:v>2.5506408214569092</c:v>
                </c:pt>
                <c:pt idx="124">
                  <c:v>2.5385966300964355</c:v>
                </c:pt>
                <c:pt idx="125">
                  <c:v>2.5382711887359619</c:v>
                </c:pt>
                <c:pt idx="126">
                  <c:v>2.5329656600952148</c:v>
                </c:pt>
                <c:pt idx="127">
                  <c:v>2.5208072662353516</c:v>
                </c:pt>
                <c:pt idx="128">
                  <c:v>2.5313825607299805</c:v>
                </c:pt>
                <c:pt idx="129">
                  <c:v>2.5648918151855469</c:v>
                </c:pt>
                <c:pt idx="130">
                  <c:v>2.5631551742553711</c:v>
                </c:pt>
                <c:pt idx="131">
                  <c:v>2.5572314262390137</c:v>
                </c:pt>
                <c:pt idx="132">
                  <c:v>2.5469598770141602</c:v>
                </c:pt>
                <c:pt idx="133">
                  <c:v>2.5594613552093506</c:v>
                </c:pt>
                <c:pt idx="134">
                  <c:v>2.5840561389923096</c:v>
                </c:pt>
                <c:pt idx="135">
                  <c:v>2.5878944396972656</c:v>
                </c:pt>
                <c:pt idx="136">
                  <c:v>2.5387845039367676</c:v>
                </c:pt>
                <c:pt idx="137">
                  <c:v>2.4976980686187744</c:v>
                </c:pt>
                <c:pt idx="138">
                  <c:v>2.5455503463745117</c:v>
                </c:pt>
                <c:pt idx="139">
                  <c:v>2.5416288375854492</c:v>
                </c:pt>
                <c:pt idx="140">
                  <c:v>2.5177984237670898</c:v>
                </c:pt>
                <c:pt idx="141">
                  <c:v>2.5347437858581543</c:v>
                </c:pt>
                <c:pt idx="142">
                  <c:v>2.5397043228149414</c:v>
                </c:pt>
                <c:pt idx="143">
                  <c:v>2.519218921661377</c:v>
                </c:pt>
                <c:pt idx="144">
                  <c:v>2.5254371166229248</c:v>
                </c:pt>
                <c:pt idx="145">
                  <c:v>2.5882325172424316</c:v>
                </c:pt>
                <c:pt idx="146">
                  <c:v>2.5661911964416504</c:v>
                </c:pt>
                <c:pt idx="147">
                  <c:v>2.5805594921112061</c:v>
                </c:pt>
                <c:pt idx="148">
                  <c:v>2.6508595943450928</c:v>
                </c:pt>
                <c:pt idx="149">
                  <c:v>2.635636568069458</c:v>
                </c:pt>
                <c:pt idx="150">
                  <c:v>2.5525059700012207</c:v>
                </c:pt>
                <c:pt idx="151">
                  <c:v>2.5418167114257813</c:v>
                </c:pt>
                <c:pt idx="152">
                  <c:v>2.5465767383575439</c:v>
                </c:pt>
                <c:pt idx="153">
                  <c:v>2.5764229297637939</c:v>
                </c:pt>
                <c:pt idx="154">
                  <c:v>2.5631732940673828</c:v>
                </c:pt>
                <c:pt idx="155">
                  <c:v>2.5728754997253418</c:v>
                </c:pt>
                <c:pt idx="156">
                  <c:v>2.5933573246002197</c:v>
                </c:pt>
                <c:pt idx="157">
                  <c:v>2.5513584613800049</c:v>
                </c:pt>
                <c:pt idx="158">
                  <c:v>2.5612449645996094</c:v>
                </c:pt>
                <c:pt idx="159">
                  <c:v>2.5678896903991699</c:v>
                </c:pt>
                <c:pt idx="160">
                  <c:v>2.5383670330047607</c:v>
                </c:pt>
                <c:pt idx="161">
                  <c:v>2.5199887752532959</c:v>
                </c:pt>
                <c:pt idx="162">
                  <c:v>2.5222964286804199</c:v>
                </c:pt>
                <c:pt idx="163">
                  <c:v>2.5671308040618896</c:v>
                </c:pt>
                <c:pt idx="164">
                  <c:v>2.5491499900817871</c:v>
                </c:pt>
                <c:pt idx="165">
                  <c:v>2.5272624492645264</c:v>
                </c:pt>
                <c:pt idx="166">
                  <c:v>2.5701992511749268</c:v>
                </c:pt>
                <c:pt idx="167">
                  <c:v>2.578934907913208</c:v>
                </c:pt>
                <c:pt idx="168">
                  <c:v>2.5644419193267822</c:v>
                </c:pt>
                <c:pt idx="169">
                  <c:v>2.5551586151123047</c:v>
                </c:pt>
                <c:pt idx="170">
                  <c:v>2.5879740715026855</c:v>
                </c:pt>
                <c:pt idx="171">
                  <c:v>2.604172945022583</c:v>
                </c:pt>
                <c:pt idx="172">
                  <c:v>2.5842711925506592</c:v>
                </c:pt>
                <c:pt idx="173">
                  <c:v>2.5614709854125977</c:v>
                </c:pt>
                <c:pt idx="174">
                  <c:v>2.553680419921875</c:v>
                </c:pt>
                <c:pt idx="175">
                  <c:v>2.5639972686767578</c:v>
                </c:pt>
                <c:pt idx="176">
                  <c:v>2.5866639614105225</c:v>
                </c:pt>
                <c:pt idx="177">
                  <c:v>2.6031086444854736</c:v>
                </c:pt>
                <c:pt idx="178">
                  <c:v>2.5746376514434814</c:v>
                </c:pt>
                <c:pt idx="179">
                  <c:v>2.5422289371490479</c:v>
                </c:pt>
                <c:pt idx="180">
                  <c:v>2.5403404235839844</c:v>
                </c:pt>
                <c:pt idx="181">
                  <c:v>2.5796594619750977</c:v>
                </c:pt>
                <c:pt idx="182">
                  <c:v>2.5802268981933594</c:v>
                </c:pt>
                <c:pt idx="183">
                  <c:v>2.5878727436065674</c:v>
                </c:pt>
                <c:pt idx="184">
                  <c:v>2.5655965805053711</c:v>
                </c:pt>
                <c:pt idx="185">
                  <c:v>2.5418493747711182</c:v>
                </c:pt>
                <c:pt idx="186">
                  <c:v>2.5660934448242188</c:v>
                </c:pt>
                <c:pt idx="187">
                  <c:v>2.5867326259613037</c:v>
                </c:pt>
                <c:pt idx="188">
                  <c:v>2.5431993007659912</c:v>
                </c:pt>
                <c:pt idx="189">
                  <c:v>2.5628678798675537</c:v>
                </c:pt>
                <c:pt idx="190">
                  <c:v>2.5646874904632568</c:v>
                </c:pt>
                <c:pt idx="191">
                  <c:v>2.5171370506286621</c:v>
                </c:pt>
                <c:pt idx="192">
                  <c:v>2.5279021263122559</c:v>
                </c:pt>
                <c:pt idx="193">
                  <c:v>2.5437920093536377</c:v>
                </c:pt>
                <c:pt idx="194">
                  <c:v>2.5687968730926514</c:v>
                </c:pt>
                <c:pt idx="195">
                  <c:v>2.5674362182617188</c:v>
                </c:pt>
                <c:pt idx="196">
                  <c:v>2.611356258392334</c:v>
                </c:pt>
                <c:pt idx="197">
                  <c:v>2.5938761234283447</c:v>
                </c:pt>
                <c:pt idx="198">
                  <c:v>2.5515246391296387</c:v>
                </c:pt>
                <c:pt idx="199">
                  <c:v>2.5621702671051025</c:v>
                </c:pt>
                <c:pt idx="200">
                  <c:v>2.5687463283538818</c:v>
                </c:pt>
                <c:pt idx="201">
                  <c:v>2.558830738067627</c:v>
                </c:pt>
                <c:pt idx="202">
                  <c:v>2.5178472995758057</c:v>
                </c:pt>
                <c:pt idx="203">
                  <c:v>2.5657103061676025</c:v>
                </c:pt>
                <c:pt idx="204">
                  <c:v>2.5521154403686523</c:v>
                </c:pt>
                <c:pt idx="205">
                  <c:v>2.5727708339691162</c:v>
                </c:pt>
                <c:pt idx="206">
                  <c:v>2.5349063873291016</c:v>
                </c:pt>
                <c:pt idx="207">
                  <c:v>2.5340335369110107</c:v>
                </c:pt>
                <c:pt idx="208">
                  <c:v>2.5209050178527832</c:v>
                </c:pt>
                <c:pt idx="209">
                  <c:v>2.5185303688049316</c:v>
                </c:pt>
                <c:pt idx="210">
                  <c:v>2.5273473262786865</c:v>
                </c:pt>
                <c:pt idx="211">
                  <c:v>2.508683443069458</c:v>
                </c:pt>
                <c:pt idx="212">
                  <c:v>2.5752954483032227</c:v>
                </c:pt>
                <c:pt idx="213">
                  <c:v>2.5427873134613037</c:v>
                </c:pt>
                <c:pt idx="214">
                  <c:v>2.574915885925293</c:v>
                </c:pt>
                <c:pt idx="215">
                  <c:v>2.5284965038299561</c:v>
                </c:pt>
                <c:pt idx="216">
                  <c:v>2.5563459396362305</c:v>
                </c:pt>
                <c:pt idx="217">
                  <c:v>2.5953938961029053</c:v>
                </c:pt>
                <c:pt idx="218">
                  <c:v>2.5152919292449951</c:v>
                </c:pt>
                <c:pt idx="219">
                  <c:v>2.5596747398376465</c:v>
                </c:pt>
                <c:pt idx="220">
                  <c:v>2.5319898128509521</c:v>
                </c:pt>
                <c:pt idx="221">
                  <c:v>2.6068456172943115</c:v>
                </c:pt>
                <c:pt idx="222">
                  <c:v>2.6483585834503174</c:v>
                </c:pt>
                <c:pt idx="223">
                  <c:v>2.4958746433258057</c:v>
                </c:pt>
                <c:pt idx="224">
                  <c:v>2.5404758453369141</c:v>
                </c:pt>
                <c:pt idx="225">
                  <c:v>2.4832990169525146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81.178297449873241</c:v>
                </c:pt>
                <c:pt idx="1">
                  <c:v>81.476986861327447</c:v>
                </c:pt>
                <c:pt idx="2">
                  <c:v>77.081985521358405</c:v>
                </c:pt>
                <c:pt idx="3">
                  <c:v>72.055469425743325</c:v>
                </c:pt>
                <c:pt idx="4">
                  <c:v>68.680279076310796</c:v>
                </c:pt>
                <c:pt idx="5">
                  <c:v>66.128618104173427</c:v>
                </c:pt>
                <c:pt idx="6">
                  <c:v>63.841510610752657</c:v>
                </c:pt>
                <c:pt idx="7">
                  <c:v>62.791830679070728</c:v>
                </c:pt>
                <c:pt idx="8">
                  <c:v>63.180126913961196</c:v>
                </c:pt>
                <c:pt idx="9">
                  <c:v>63.512952258153028</c:v>
                </c:pt>
                <c:pt idx="10">
                  <c:v>63.141723989631366</c:v>
                </c:pt>
                <c:pt idx="11">
                  <c:v>62.544345166722955</c:v>
                </c:pt>
                <c:pt idx="12">
                  <c:v>61.895762444708119</c:v>
                </c:pt>
                <c:pt idx="13">
                  <c:v>61.059432092636335</c:v>
                </c:pt>
                <c:pt idx="14">
                  <c:v>60.57299505112519</c:v>
                </c:pt>
                <c:pt idx="15">
                  <c:v>61.486131251856634</c:v>
                </c:pt>
                <c:pt idx="16">
                  <c:v>63.517219249745239</c:v>
                </c:pt>
                <c:pt idx="17">
                  <c:v>65.245350844587421</c:v>
                </c:pt>
                <c:pt idx="18">
                  <c:v>66.350501666967986</c:v>
                </c:pt>
                <c:pt idx="19">
                  <c:v>67.127094136748937</c:v>
                </c:pt>
                <c:pt idx="20">
                  <c:v>67.494055413678367</c:v>
                </c:pt>
                <c:pt idx="21">
                  <c:v>66.956414473060804</c:v>
                </c:pt>
                <c:pt idx="22">
                  <c:v>65.211214911849794</c:v>
                </c:pt>
                <c:pt idx="23">
                  <c:v>62.326728595520613</c:v>
                </c:pt>
                <c:pt idx="24">
                  <c:v>58.900334346981637</c:v>
                </c:pt>
                <c:pt idx="25">
                  <c:v>55.926241207216194</c:v>
                </c:pt>
                <c:pt idx="26">
                  <c:v>54.014628973909261</c:v>
                </c:pt>
                <c:pt idx="27">
                  <c:v>53.139895697507662</c:v>
                </c:pt>
                <c:pt idx="28">
                  <c:v>52.717463529879566</c:v>
                </c:pt>
                <c:pt idx="29">
                  <c:v>52.397439160464337</c:v>
                </c:pt>
                <c:pt idx="30">
                  <c:v>52.0304778835349</c:v>
                </c:pt>
                <c:pt idx="31">
                  <c:v>51.625113682275604</c:v>
                </c:pt>
                <c:pt idx="32">
                  <c:v>51.245351430569549</c:v>
                </c:pt>
                <c:pt idx="33">
                  <c:v>51.061870792104827</c:v>
                </c:pt>
                <c:pt idx="34">
                  <c:v>51.309356304452599</c:v>
                </c:pt>
                <c:pt idx="35">
                  <c:v>51.693385547750857</c:v>
                </c:pt>
                <c:pt idx="36">
                  <c:v>51.898201144176603</c:v>
                </c:pt>
                <c:pt idx="37">
                  <c:v>52.248094454737242</c:v>
                </c:pt>
                <c:pt idx="38">
                  <c:v>52.6235897148511</c:v>
                </c:pt>
                <c:pt idx="39">
                  <c:v>52.922279126305313</c:v>
                </c:pt>
                <c:pt idx="40">
                  <c:v>53.31484235278797</c:v>
                </c:pt>
                <c:pt idx="41">
                  <c:v>53.609264772649979</c:v>
                </c:pt>
                <c:pt idx="42">
                  <c:v>53.754342486784886</c:v>
                </c:pt>
                <c:pt idx="43">
                  <c:v>53.878085242958775</c:v>
                </c:pt>
                <c:pt idx="44">
                  <c:v>53.848216301813345</c:v>
                </c:pt>
                <c:pt idx="45">
                  <c:v>53.596463797873376</c:v>
                </c:pt>
                <c:pt idx="46">
                  <c:v>53.22950252094391</c:v>
                </c:pt>
                <c:pt idx="47">
                  <c:v>52.913745143120906</c:v>
                </c:pt>
                <c:pt idx="48">
                  <c:v>52.743065479432779</c:v>
                </c:pt>
                <c:pt idx="49">
                  <c:v>52.597987765297887</c:v>
                </c:pt>
                <c:pt idx="50">
                  <c:v>52.58518679052127</c:v>
                </c:pt>
                <c:pt idx="51">
                  <c:v>52.871075227198872</c:v>
                </c:pt>
                <c:pt idx="52">
                  <c:v>53.31484235278797</c:v>
                </c:pt>
                <c:pt idx="53">
                  <c:v>53.873818251366558</c:v>
                </c:pt>
                <c:pt idx="54">
                  <c:v>54.560803897711246</c:v>
                </c:pt>
                <c:pt idx="55">
                  <c:v>55.260590518832522</c:v>
                </c:pt>
                <c:pt idx="56">
                  <c:v>55.82810040059551</c:v>
                </c:pt>
                <c:pt idx="57">
                  <c:v>56.404144265542918</c:v>
                </c:pt>
                <c:pt idx="58">
                  <c:v>57.095396903479795</c:v>
                </c:pt>
                <c:pt idx="59">
                  <c:v>57.795183524601079</c:v>
                </c:pt>
                <c:pt idx="60">
                  <c:v>58.409630313878296</c:v>
                </c:pt>
                <c:pt idx="61">
                  <c:v>59.015543119971113</c:v>
                </c:pt>
                <c:pt idx="62">
                  <c:v>59.540383085812088</c:v>
                </c:pt>
                <c:pt idx="63">
                  <c:v>59.86894143841171</c:v>
                </c:pt>
                <c:pt idx="64">
                  <c:v>60.321242547185228</c:v>
                </c:pt>
                <c:pt idx="65">
                  <c:v>60.897286412132623</c:v>
                </c:pt>
                <c:pt idx="66">
                  <c:v>61.533068159370856</c:v>
                </c:pt>
                <c:pt idx="67">
                  <c:v>62.117646007502657</c:v>
                </c:pt>
                <c:pt idx="68">
                  <c:v>62.744893771556498</c:v>
                </c:pt>
                <c:pt idx="69">
                  <c:v>63.525753232929638</c:v>
                </c:pt>
                <c:pt idx="70">
                  <c:v>64.451690408437685</c:v>
                </c:pt>
                <c:pt idx="71">
                  <c:v>65.369093600761317</c:v>
                </c:pt>
                <c:pt idx="72">
                  <c:v>66.226758910794103</c:v>
                </c:pt>
                <c:pt idx="73">
                  <c:v>66.866807649624548</c:v>
                </c:pt>
                <c:pt idx="74">
                  <c:v>67.434317531387549</c:v>
                </c:pt>
                <c:pt idx="75">
                  <c:v>68.104235211363402</c:v>
                </c:pt>
                <c:pt idx="76">
                  <c:v>68.740016958601643</c:v>
                </c:pt>
                <c:pt idx="77">
                  <c:v>69.008837428910425</c:v>
                </c:pt>
                <c:pt idx="78">
                  <c:v>69.042973361648052</c:v>
                </c:pt>
                <c:pt idx="79">
                  <c:v>69.47820650405275</c:v>
                </c:pt>
                <c:pt idx="80">
                  <c:v>69.845167780982209</c:v>
                </c:pt>
                <c:pt idx="81">
                  <c:v>69.670221125701886</c:v>
                </c:pt>
                <c:pt idx="82">
                  <c:v>68.83815776522232</c:v>
                </c:pt>
                <c:pt idx="83">
                  <c:v>68.121303177732216</c:v>
                </c:pt>
                <c:pt idx="84">
                  <c:v>67.886618640161046</c:v>
                </c:pt>
                <c:pt idx="85">
                  <c:v>67.937822539267486</c:v>
                </c:pt>
                <c:pt idx="86">
                  <c:v>68.343186740526775</c:v>
                </c:pt>
                <c:pt idx="87">
                  <c:v>68.688813059495203</c:v>
                </c:pt>
                <c:pt idx="88">
                  <c:v>68.850958739998916</c:v>
                </c:pt>
                <c:pt idx="89">
                  <c:v>68.850958739998916</c:v>
                </c:pt>
                <c:pt idx="90">
                  <c:v>68.880827681144325</c:v>
                </c:pt>
                <c:pt idx="91">
                  <c:v>68.718682000640626</c:v>
                </c:pt>
                <c:pt idx="92">
                  <c:v>68.522400387399287</c:v>
                </c:pt>
                <c:pt idx="93">
                  <c:v>68.343186740526775</c:v>
                </c:pt>
                <c:pt idx="94">
                  <c:v>68.159706102062046</c:v>
                </c:pt>
                <c:pt idx="95">
                  <c:v>68.010361396334943</c:v>
                </c:pt>
                <c:pt idx="96">
                  <c:v>67.912220589714266</c:v>
                </c:pt>
                <c:pt idx="97">
                  <c:v>68.05729830384918</c:v>
                </c:pt>
                <c:pt idx="98">
                  <c:v>68.910696622289763</c:v>
                </c:pt>
                <c:pt idx="99">
                  <c:v>69.759827949138142</c:v>
                </c:pt>
                <c:pt idx="100">
                  <c:v>70.651629191908555</c:v>
                </c:pt>
                <c:pt idx="101">
                  <c:v>71.09112932590547</c:v>
                </c:pt>
                <c:pt idx="102">
                  <c:v>70.916182670625147</c:v>
                </c:pt>
                <c:pt idx="103">
                  <c:v>70.459614570259433</c:v>
                </c:pt>
                <c:pt idx="104">
                  <c:v>69.879303713719835</c:v>
                </c:pt>
                <c:pt idx="105">
                  <c:v>69.256322941258205</c:v>
                </c:pt>
                <c:pt idx="106">
                  <c:v>68.914963613881966</c:v>
                </c:pt>
                <c:pt idx="107">
                  <c:v>69.068575311201258</c:v>
                </c:pt>
                <c:pt idx="108">
                  <c:v>69.665954134109683</c:v>
                </c:pt>
                <c:pt idx="109">
                  <c:v>70.566289360064516</c:v>
                </c:pt>
                <c:pt idx="110">
                  <c:v>71.470891577611525</c:v>
                </c:pt>
                <c:pt idx="111">
                  <c:v>72.379760786750751</c:v>
                </c:pt>
                <c:pt idx="112">
                  <c:v>73.058212449911025</c:v>
                </c:pt>
                <c:pt idx="113">
                  <c:v>72.840595878708683</c:v>
                </c:pt>
                <c:pt idx="114">
                  <c:v>71.509294501941341</c:v>
                </c:pt>
                <c:pt idx="115">
                  <c:v>69.840900789390005</c:v>
                </c:pt>
                <c:pt idx="116">
                  <c:v>68.889361664328746</c:v>
                </c:pt>
                <c:pt idx="117">
                  <c:v>68.60774021924334</c:v>
                </c:pt>
                <c:pt idx="118">
                  <c:v>68.582138269690134</c:v>
                </c:pt>
                <c:pt idx="119">
                  <c:v>68.569337294913524</c:v>
                </c:pt>
                <c:pt idx="120">
                  <c:v>68.78695386611588</c:v>
                </c:pt>
                <c:pt idx="121">
                  <c:v>71.283143947554606</c:v>
                </c:pt>
                <c:pt idx="122">
                  <c:v>73.361168852957434</c:v>
                </c:pt>
                <c:pt idx="123">
                  <c:v>74.12496034796176</c:v>
                </c:pt>
                <c:pt idx="124">
                  <c:v>72.674183206612767</c:v>
                </c:pt>
                <c:pt idx="125">
                  <c:v>70.933250636993961</c:v>
                </c:pt>
                <c:pt idx="126">
                  <c:v>70.399876687968586</c:v>
                </c:pt>
                <c:pt idx="127">
                  <c:v>71.197804115710525</c:v>
                </c:pt>
                <c:pt idx="128">
                  <c:v>72.072537392112153</c:v>
                </c:pt>
                <c:pt idx="129">
                  <c:v>71.71837708995929</c:v>
                </c:pt>
                <c:pt idx="130">
                  <c:v>70.852177796742112</c:v>
                </c:pt>
                <c:pt idx="131">
                  <c:v>71.7311780647359</c:v>
                </c:pt>
                <c:pt idx="132">
                  <c:v>72.661382231836157</c:v>
                </c:pt>
                <c:pt idx="133">
                  <c:v>73.053945458318822</c:v>
                </c:pt>
                <c:pt idx="134">
                  <c:v>71.94026065275385</c:v>
                </c:pt>
                <c:pt idx="135">
                  <c:v>70.250531982241498</c:v>
                </c:pt>
                <c:pt idx="136">
                  <c:v>69.209386033743968</c:v>
                </c:pt>
                <c:pt idx="137">
                  <c:v>69.055774336424662</c:v>
                </c:pt>
                <c:pt idx="138">
                  <c:v>69.072842302793475</c:v>
                </c:pt>
                <c:pt idx="139">
                  <c:v>69.077109294385664</c:v>
                </c:pt>
                <c:pt idx="140">
                  <c:v>68.872293697959933</c:v>
                </c:pt>
                <c:pt idx="141">
                  <c:v>68.744283950193847</c:v>
                </c:pt>
                <c:pt idx="142">
                  <c:v>68.594939244466744</c:v>
                </c:pt>
                <c:pt idx="143">
                  <c:v>68.355987715303385</c:v>
                </c:pt>
                <c:pt idx="144">
                  <c:v>69.047240353240255</c:v>
                </c:pt>
                <c:pt idx="145">
                  <c:v>77.414810865550237</c:v>
                </c:pt>
                <c:pt idx="146">
                  <c:v>88.124959761979639</c:v>
                </c:pt>
                <c:pt idx="147">
                  <c:v>86.379760200768629</c:v>
                </c:pt>
                <c:pt idx="148">
                  <c:v>77.094786496135015</c:v>
                </c:pt>
                <c:pt idx="149">
                  <c:v>71.206338098894946</c:v>
                </c:pt>
                <c:pt idx="150">
                  <c:v>70.229197024280467</c:v>
                </c:pt>
                <c:pt idx="151">
                  <c:v>70.651629191908555</c:v>
                </c:pt>
                <c:pt idx="152">
                  <c:v>70.553488385287906</c:v>
                </c:pt>
                <c:pt idx="153">
                  <c:v>70.165192150397431</c:v>
                </c:pt>
                <c:pt idx="154">
                  <c:v>70.165192150397431</c:v>
                </c:pt>
                <c:pt idx="155">
                  <c:v>70.22066304109606</c:v>
                </c:pt>
                <c:pt idx="156">
                  <c:v>70.459614570259433</c:v>
                </c:pt>
                <c:pt idx="157">
                  <c:v>70.33587181408555</c:v>
                </c:pt>
                <c:pt idx="158">
                  <c:v>69.956109562379481</c:v>
                </c:pt>
                <c:pt idx="159">
                  <c:v>69.252055949666001</c:v>
                </c:pt>
                <c:pt idx="160">
                  <c:v>68.804021832484679</c:v>
                </c:pt>
                <c:pt idx="161">
                  <c:v>68.65894411834978</c:v>
                </c:pt>
                <c:pt idx="162">
                  <c:v>68.765618908154849</c:v>
                </c:pt>
                <c:pt idx="163">
                  <c:v>69.166716117821935</c:v>
                </c:pt>
                <c:pt idx="164">
                  <c:v>70.015847444670328</c:v>
                </c:pt>
                <c:pt idx="165">
                  <c:v>70.685765124646196</c:v>
                </c:pt>
                <c:pt idx="166">
                  <c:v>70.792439914451265</c:v>
                </c:pt>
                <c:pt idx="167">
                  <c:v>70.29746888975572</c:v>
                </c:pt>
                <c:pt idx="168">
                  <c:v>70.148124184028617</c:v>
                </c:pt>
                <c:pt idx="169">
                  <c:v>70.604692284394332</c:v>
                </c:pt>
                <c:pt idx="170">
                  <c:v>70.997255510877011</c:v>
                </c:pt>
                <c:pt idx="171">
                  <c:v>71.347148821437656</c:v>
                </c:pt>
                <c:pt idx="172">
                  <c:v>72.384027778342968</c:v>
                </c:pt>
                <c:pt idx="173">
                  <c:v>73.113683340609668</c:v>
                </c:pt>
                <c:pt idx="174">
                  <c:v>72.891799777815109</c:v>
                </c:pt>
                <c:pt idx="175">
                  <c:v>72.70831913935038</c:v>
                </c:pt>
                <c:pt idx="176">
                  <c:v>72.494969559740241</c:v>
                </c:pt>
                <c:pt idx="177">
                  <c:v>71.897590736831816</c:v>
                </c:pt>
                <c:pt idx="178">
                  <c:v>71.509294501941341</c:v>
                </c:pt>
                <c:pt idx="179">
                  <c:v>73.216091138822534</c:v>
                </c:pt>
                <c:pt idx="180">
                  <c:v>79.714719333747638</c:v>
                </c:pt>
                <c:pt idx="181">
                  <c:v>81.899419028955535</c:v>
                </c:pt>
                <c:pt idx="182">
                  <c:v>79.108806527654821</c:v>
                </c:pt>
                <c:pt idx="183">
                  <c:v>75.080766464615238</c:v>
                </c:pt>
                <c:pt idx="184">
                  <c:v>86.998473981638071</c:v>
                </c:pt>
                <c:pt idx="185">
                  <c:v>99.999997363080453</c:v>
                </c:pt>
                <c:pt idx="186">
                  <c:v>99.39408455698765</c:v>
                </c:pt>
                <c:pt idx="187">
                  <c:v>85.641570655317523</c:v>
                </c:pt>
                <c:pt idx="188">
                  <c:v>76.028038598084279</c:v>
                </c:pt>
                <c:pt idx="189">
                  <c:v>72.221882097839256</c:v>
                </c:pt>
                <c:pt idx="190">
                  <c:v>71.581833359008812</c:v>
                </c:pt>
                <c:pt idx="191">
                  <c:v>71.611702300154221</c:v>
                </c:pt>
                <c:pt idx="192">
                  <c:v>71.679974165629488</c:v>
                </c:pt>
                <c:pt idx="193">
                  <c:v>71.970129593899273</c:v>
                </c:pt>
                <c:pt idx="194">
                  <c:v>72.128008282810796</c:v>
                </c:pt>
                <c:pt idx="195">
                  <c:v>72.012799509821306</c:v>
                </c:pt>
                <c:pt idx="196">
                  <c:v>71.773847980657933</c:v>
                </c:pt>
                <c:pt idx="197">
                  <c:v>71.752513022696931</c:v>
                </c:pt>
                <c:pt idx="198">
                  <c:v>71.829318871356577</c:v>
                </c:pt>
                <c:pt idx="199">
                  <c:v>71.957328619122663</c:v>
                </c:pt>
                <c:pt idx="200">
                  <c:v>72.046935442558919</c:v>
                </c:pt>
                <c:pt idx="201">
                  <c:v>72.132275274402986</c:v>
                </c:pt>
                <c:pt idx="202">
                  <c:v>72.136542265995189</c:v>
                </c:pt>
                <c:pt idx="203">
                  <c:v>72.153610232364016</c:v>
                </c:pt>
                <c:pt idx="204">
                  <c:v>72.273085996945682</c:v>
                </c:pt>
                <c:pt idx="205">
                  <c:v>72.405362736303971</c:v>
                </c:pt>
                <c:pt idx="206">
                  <c:v>72.456566635410411</c:v>
                </c:pt>
                <c:pt idx="207">
                  <c:v>72.469367610187021</c:v>
                </c:pt>
                <c:pt idx="208">
                  <c:v>72.580309391584294</c:v>
                </c:pt>
                <c:pt idx="209">
                  <c:v>72.69125117298158</c:v>
                </c:pt>
                <c:pt idx="210">
                  <c:v>72.725387105719193</c:v>
                </c:pt>
                <c:pt idx="211">
                  <c:v>72.780857996417836</c:v>
                </c:pt>
                <c:pt idx="212">
                  <c:v>72.785124988010026</c:v>
                </c:pt>
                <c:pt idx="213">
                  <c:v>72.908867744183922</c:v>
                </c:pt>
                <c:pt idx="214">
                  <c:v>73.053945458318822</c:v>
                </c:pt>
                <c:pt idx="215">
                  <c:v>73.139285290162874</c:v>
                </c:pt>
                <c:pt idx="216">
                  <c:v>73.29289698748218</c:v>
                </c:pt>
                <c:pt idx="217">
                  <c:v>73.638523306450622</c:v>
                </c:pt>
                <c:pt idx="218">
                  <c:v>74.026819541341098</c:v>
                </c:pt>
                <c:pt idx="219">
                  <c:v>74.146295305922777</c:v>
                </c:pt>
                <c:pt idx="220">
                  <c:v>74.444984717376983</c:v>
                </c:pt>
                <c:pt idx="221">
                  <c:v>74.918620784111511</c:v>
                </c:pt>
                <c:pt idx="222">
                  <c:v>75.187441254420293</c:v>
                </c:pt>
                <c:pt idx="223">
                  <c:v>74.978358666402357</c:v>
                </c:pt>
                <c:pt idx="224">
                  <c:v>74.564460481958662</c:v>
                </c:pt>
                <c:pt idx="225">
                  <c:v>74.34684391075632</c:v>
                </c:pt>
                <c:pt idx="226">
                  <c:v>74.287106028465487</c:v>
                </c:pt>
                <c:pt idx="227">
                  <c:v>74.291373020057677</c:v>
                </c:pt>
                <c:pt idx="228">
                  <c:v>74.248703104135657</c:v>
                </c:pt>
                <c:pt idx="229">
                  <c:v>74.137761322738356</c:v>
                </c:pt>
                <c:pt idx="230">
                  <c:v>74.056688482486521</c:v>
                </c:pt>
                <c:pt idx="231">
                  <c:v>74.052421490894332</c:v>
                </c:pt>
                <c:pt idx="232">
                  <c:v>74.082290432039741</c:v>
                </c:pt>
                <c:pt idx="233">
                  <c:v>74.223101154582437</c:v>
                </c:pt>
                <c:pt idx="234">
                  <c:v>74.419382767823777</c:v>
                </c:pt>
                <c:pt idx="235">
                  <c:v>74.598596414696289</c:v>
                </c:pt>
                <c:pt idx="236">
                  <c:v>74.773543069976611</c:v>
                </c:pt>
                <c:pt idx="237">
                  <c:v>74.880217859781681</c:v>
                </c:pt>
                <c:pt idx="238">
                  <c:v>74.978358666402357</c:v>
                </c:pt>
                <c:pt idx="239">
                  <c:v>75.042363540285407</c:v>
                </c:pt>
                <c:pt idx="240">
                  <c:v>75.042363540285407</c:v>
                </c:pt>
                <c:pt idx="241">
                  <c:v>75.10210142257624</c:v>
                </c:pt>
                <c:pt idx="242">
                  <c:v>75.170373288051479</c:v>
                </c:pt>
                <c:pt idx="243">
                  <c:v>75.234378161934529</c:v>
                </c:pt>
                <c:pt idx="244">
                  <c:v>75.375188884477225</c:v>
                </c:pt>
                <c:pt idx="245">
                  <c:v>75.439193758360261</c:v>
                </c:pt>
                <c:pt idx="246">
                  <c:v>75.545868548165345</c:v>
                </c:pt>
                <c:pt idx="247">
                  <c:v>75.524533590204342</c:v>
                </c:pt>
                <c:pt idx="248">
                  <c:v>75.562936514534158</c:v>
                </c:pt>
                <c:pt idx="249">
                  <c:v>75.678145287523634</c:v>
                </c:pt>
                <c:pt idx="250">
                  <c:v>75.959766732609026</c:v>
                </c:pt>
                <c:pt idx="251">
                  <c:v>76.224320211325605</c:v>
                </c:pt>
                <c:pt idx="252">
                  <c:v>76.437669790935772</c:v>
                </c:pt>
                <c:pt idx="253">
                  <c:v>76.373664917052707</c:v>
                </c:pt>
                <c:pt idx="254">
                  <c:v>76.138980379481552</c:v>
                </c:pt>
                <c:pt idx="255">
                  <c:v>75.874426900764988</c:v>
                </c:pt>
                <c:pt idx="256">
                  <c:v>75.772019102552107</c:v>
                </c:pt>
                <c:pt idx="257">
                  <c:v>75.725082195037871</c:v>
                </c:pt>
                <c:pt idx="258">
                  <c:v>75.729349186630074</c:v>
                </c:pt>
                <c:pt idx="259">
                  <c:v>75.797621052105328</c:v>
                </c:pt>
                <c:pt idx="260">
                  <c:v>75.891494867133787</c:v>
                </c:pt>
                <c:pt idx="261">
                  <c:v>75.998169656938856</c:v>
                </c:pt>
                <c:pt idx="262">
                  <c:v>76.156048345850365</c:v>
                </c:pt>
                <c:pt idx="263">
                  <c:v>76.20725224495682</c:v>
                </c:pt>
                <c:pt idx="264">
                  <c:v>76.13044639629716</c:v>
                </c:pt>
                <c:pt idx="265">
                  <c:v>75.989635673754449</c:v>
                </c:pt>
                <c:pt idx="266">
                  <c:v>75.754951136183294</c:v>
                </c:pt>
                <c:pt idx="267">
                  <c:v>75.601339438863988</c:v>
                </c:pt>
                <c:pt idx="268">
                  <c:v>75.515999607019921</c:v>
                </c:pt>
                <c:pt idx="269">
                  <c:v>75.460528716321292</c:v>
                </c:pt>
                <c:pt idx="270">
                  <c:v>75.460528716321292</c:v>
                </c:pt>
                <c:pt idx="271">
                  <c:v>75.422125791991462</c:v>
                </c:pt>
                <c:pt idx="272">
                  <c:v>75.413591808807055</c:v>
                </c:pt>
                <c:pt idx="273">
                  <c:v>75.413591808807055</c:v>
                </c:pt>
                <c:pt idx="274">
                  <c:v>75.302650027409783</c:v>
                </c:pt>
                <c:pt idx="275">
                  <c:v>75.144771338498259</c:v>
                </c:pt>
                <c:pt idx="276">
                  <c:v>74.858882901820664</c:v>
                </c:pt>
                <c:pt idx="277">
                  <c:v>74.491921624891219</c:v>
                </c:pt>
                <c:pt idx="278">
                  <c:v>74.176164247068186</c:v>
                </c:pt>
                <c:pt idx="279">
                  <c:v>73.898809793575012</c:v>
                </c:pt>
                <c:pt idx="280">
                  <c:v>73.693994197149266</c:v>
                </c:pt>
                <c:pt idx="281">
                  <c:v>73.583052415751993</c:v>
                </c:pt>
                <c:pt idx="282">
                  <c:v>73.617188348489606</c:v>
                </c:pt>
                <c:pt idx="283">
                  <c:v>73.873207844021792</c:v>
                </c:pt>
                <c:pt idx="284">
                  <c:v>73.950013692681452</c:v>
                </c:pt>
                <c:pt idx="285">
                  <c:v>73.954280684273641</c:v>
                </c:pt>
                <c:pt idx="286">
                  <c:v>73.706795171925876</c:v>
                </c:pt>
                <c:pt idx="287">
                  <c:v>73.467843642762517</c:v>
                </c:pt>
                <c:pt idx="288">
                  <c:v>73.322765928627604</c:v>
                </c:pt>
                <c:pt idx="289">
                  <c:v>73.207557155638142</c:v>
                </c:pt>
                <c:pt idx="290">
                  <c:v>73.130751306978482</c:v>
                </c:pt>
                <c:pt idx="291">
                  <c:v>73.002741559212396</c:v>
                </c:pt>
                <c:pt idx="292">
                  <c:v>72.738188080495803</c:v>
                </c:pt>
                <c:pt idx="293">
                  <c:v>72.456566635410411</c:v>
                </c:pt>
                <c:pt idx="294">
                  <c:v>72.098139341665359</c:v>
                </c:pt>
                <c:pt idx="295">
                  <c:v>71.70557611518268</c:v>
                </c:pt>
                <c:pt idx="296">
                  <c:v>71.377017762583066</c:v>
                </c:pt>
                <c:pt idx="297">
                  <c:v>71.005789494061403</c:v>
                </c:pt>
                <c:pt idx="298">
                  <c:v>70.570556351656705</c:v>
                </c:pt>
                <c:pt idx="299">
                  <c:v>71.411153695320692</c:v>
                </c:pt>
                <c:pt idx="300">
                  <c:v>79.040534662179553</c:v>
                </c:pt>
                <c:pt idx="301">
                  <c:v>81.959156911246382</c:v>
                </c:pt>
                <c:pt idx="302">
                  <c:v>83.729958422010611</c:v>
                </c:pt>
                <c:pt idx="303">
                  <c:v>79.172811401537842</c:v>
                </c:pt>
                <c:pt idx="304">
                  <c:v>71.334347846661046</c:v>
                </c:pt>
                <c:pt idx="305">
                  <c:v>67.818346774685807</c:v>
                </c:pt>
                <c:pt idx="306">
                  <c:v>66.46997743154968</c:v>
                </c:pt>
                <c:pt idx="307">
                  <c:v>65.881132591825661</c:v>
                </c:pt>
                <c:pt idx="308">
                  <c:v>65.262418810956234</c:v>
                </c:pt>
                <c:pt idx="309">
                  <c:v>64.596768122572584</c:v>
                </c:pt>
                <c:pt idx="310">
                  <c:v>63.884180526674683</c:v>
                </c:pt>
                <c:pt idx="311">
                  <c:v>63.137456998039177</c:v>
                </c:pt>
                <c:pt idx="312">
                  <c:v>62.386466477811453</c:v>
                </c:pt>
                <c:pt idx="313">
                  <c:v>61.60134002484611</c:v>
                </c:pt>
                <c:pt idx="314">
                  <c:v>60.820480563472962</c:v>
                </c:pt>
                <c:pt idx="315">
                  <c:v>60.065223051653049</c:v>
                </c:pt>
                <c:pt idx="316">
                  <c:v>59.181955792067029</c:v>
                </c:pt>
                <c:pt idx="317">
                  <c:v>58.268819591335607</c:v>
                </c:pt>
                <c:pt idx="318">
                  <c:v>57.313013474682144</c:v>
                </c:pt>
                <c:pt idx="319">
                  <c:v>56.536421004901207</c:v>
                </c:pt>
                <c:pt idx="320">
                  <c:v>55.849435358556534</c:v>
                </c:pt>
                <c:pt idx="321">
                  <c:v>54.957634115786121</c:v>
                </c:pt>
                <c:pt idx="322">
                  <c:v>53.903687192511988</c:v>
                </c:pt>
                <c:pt idx="323">
                  <c:v>52.461444034347387</c:v>
                </c:pt>
                <c:pt idx="324">
                  <c:v>50.97653096026076</c:v>
                </c:pt>
                <c:pt idx="325">
                  <c:v>49.444680978659896</c:v>
                </c:pt>
                <c:pt idx="326">
                  <c:v>47.857360106360403</c:v>
                </c:pt>
                <c:pt idx="327">
                  <c:v>46.142029486294817</c:v>
                </c:pt>
                <c:pt idx="328">
                  <c:v>44.345626025977381</c:v>
                </c:pt>
                <c:pt idx="329">
                  <c:v>42.587625489989762</c:v>
                </c:pt>
                <c:pt idx="330">
                  <c:v>40.897896819477388</c:v>
                </c:pt>
                <c:pt idx="331">
                  <c:v>39.195367174188419</c:v>
                </c:pt>
                <c:pt idx="332">
                  <c:v>37.518439478452663</c:v>
                </c:pt>
                <c:pt idx="333">
                  <c:v>35.76897292564945</c:v>
                </c:pt>
                <c:pt idx="334">
                  <c:v>33.985370440108618</c:v>
                </c:pt>
                <c:pt idx="335">
                  <c:v>32.154831047053548</c:v>
                </c:pt>
                <c:pt idx="336">
                  <c:v>30.294422712853063</c:v>
                </c:pt>
                <c:pt idx="337">
                  <c:v>28.412679420691564</c:v>
                </c:pt>
                <c:pt idx="338">
                  <c:v>26.475465237831425</c:v>
                </c:pt>
                <c:pt idx="339">
                  <c:v>24.60225592885433</c:v>
                </c:pt>
                <c:pt idx="340">
                  <c:v>23.881134349772033</c:v>
                </c:pt>
                <c:pt idx="341">
                  <c:v>23.091740905214483</c:v>
                </c:pt>
                <c:pt idx="342">
                  <c:v>21.683633679787512</c:v>
                </c:pt>
                <c:pt idx="343">
                  <c:v>18.799147363458317</c:v>
                </c:pt>
                <c:pt idx="344">
                  <c:v>15.889059097575908</c:v>
                </c:pt>
                <c:pt idx="345">
                  <c:v>14.054252712928637</c:v>
                </c:pt>
                <c:pt idx="346">
                  <c:v>12.501067773366762</c:v>
                </c:pt>
                <c:pt idx="347">
                  <c:v>10.918013892659467</c:v>
                </c:pt>
                <c:pt idx="348">
                  <c:v>9.2624211548847235</c:v>
                </c:pt>
                <c:pt idx="349">
                  <c:v>7.9097848201563865</c:v>
                </c:pt>
                <c:pt idx="350">
                  <c:v>6.9241097623575056</c:v>
                </c:pt>
                <c:pt idx="351">
                  <c:v>6.0664444523247179</c:v>
                </c:pt>
                <c:pt idx="352">
                  <c:v>5.1405072768166757</c:v>
                </c:pt>
                <c:pt idx="353">
                  <c:v>4.1377642526489851</c:v>
                </c:pt>
                <c:pt idx="354">
                  <c:v>3.2331620351019534</c:v>
                </c:pt>
                <c:pt idx="355">
                  <c:v>2.5419093971650795</c:v>
                </c:pt>
                <c:pt idx="356">
                  <c:v>2.000001464955302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19.746417989244204</c:v>
                </c:pt>
                <c:pt idx="1">
                  <c:v>14.263333793263415</c:v>
                </c:pt>
                <c:pt idx="2">
                  <c:v>11.366046502157612</c:v>
                </c:pt>
                <c:pt idx="3">
                  <c:v>10.380371444358731</c:v>
                </c:pt>
                <c:pt idx="4">
                  <c:v>10.444376318241773</c:v>
                </c:pt>
                <c:pt idx="5">
                  <c:v>10.777201662433605</c:v>
                </c:pt>
                <c:pt idx="6">
                  <c:v>10.6278569567065</c:v>
                </c:pt>
                <c:pt idx="7">
                  <c:v>10.286497629330265</c:v>
                </c:pt>
                <c:pt idx="8">
                  <c:v>10.20542478907841</c:v>
                </c:pt>
                <c:pt idx="9">
                  <c:v>9.8299295289645503</c:v>
                </c:pt>
                <c:pt idx="10">
                  <c:v>8.8229195132046527</c:v>
                </c:pt>
                <c:pt idx="11">
                  <c:v>7.717768690824089</c:v>
                </c:pt>
                <c:pt idx="12">
                  <c:v>7.1075888931390683</c:v>
                </c:pt>
                <c:pt idx="13">
                  <c:v>7.1630597838377064</c:v>
                </c:pt>
                <c:pt idx="14">
                  <c:v>8.3279484885091115</c:v>
                </c:pt>
                <c:pt idx="15">
                  <c:v>10.819871578355633</c:v>
                </c:pt>
                <c:pt idx="16">
                  <c:v>13.900639507926163</c:v>
                </c:pt>
                <c:pt idx="17">
                  <c:v>16.358426665035061</c:v>
                </c:pt>
                <c:pt idx="18">
                  <c:v>17.937213554150151</c:v>
                </c:pt>
                <c:pt idx="19">
                  <c:v>18.982626494239874</c:v>
                </c:pt>
                <c:pt idx="20">
                  <c:v>19.614141249885915</c:v>
                </c:pt>
                <c:pt idx="21">
                  <c:v>19.259980947733069</c:v>
                </c:pt>
                <c:pt idx="22">
                  <c:v>17.425174563085804</c:v>
                </c:pt>
                <c:pt idx="23">
                  <c:v>14.250532818486807</c:v>
                </c:pt>
                <c:pt idx="24">
                  <c:v>10.414507377096355</c:v>
                </c:pt>
                <c:pt idx="25">
                  <c:v>6.9795791453729796</c:v>
                </c:pt>
                <c:pt idx="26">
                  <c:v>4.8290153829026927</c:v>
                </c:pt>
                <c:pt idx="27">
                  <c:v>3.8646752830648259</c:v>
                </c:pt>
                <c:pt idx="28">
                  <c:v>3.4507770986211401</c:v>
                </c:pt>
                <c:pt idx="29">
                  <c:v>3.2160925610499778</c:v>
                </c:pt>
                <c:pt idx="30">
                  <c:v>2.9899420066632212</c:v>
                </c:pt>
                <c:pt idx="31">
                  <c:v>2.7424564943154501</c:v>
                </c:pt>
                <c:pt idx="32">
                  <c:v>2.5333739062975056</c:v>
                </c:pt>
                <c:pt idx="33">
                  <c:v>2.3797622089781996</c:v>
                </c:pt>
                <c:pt idx="34">
                  <c:v>2.401097166939214</c:v>
                </c:pt>
                <c:pt idx="35">
                  <c:v>2.4864369987832733</c:v>
                </c:pt>
                <c:pt idx="36">
                  <c:v>2.5077719567442882</c:v>
                </c:pt>
                <c:pt idx="37">
                  <c:v>2.5675098390351296</c:v>
                </c:pt>
                <c:pt idx="38">
                  <c:v>2.6613836540635942</c:v>
                </c:pt>
                <c:pt idx="39">
                  <c:v>2.7339225111310439</c:v>
                </c:pt>
                <c:pt idx="40">
                  <c:v>2.8277963261595089</c:v>
                </c:pt>
                <c:pt idx="41">
                  <c:v>2.8918012000425533</c:v>
                </c:pt>
                <c:pt idx="42">
                  <c:v>2.921670141187974</c:v>
                </c:pt>
                <c:pt idx="43">
                  <c:v>2.9430050991489889</c:v>
                </c:pt>
                <c:pt idx="44">
                  <c:v>2.8875342084503504</c:v>
                </c:pt>
                <c:pt idx="45">
                  <c:v>2.7424564943154501</c:v>
                </c:pt>
                <c:pt idx="46">
                  <c:v>2.5589758558507234</c:v>
                </c:pt>
                <c:pt idx="47">
                  <c:v>2.3669612342015904</c:v>
                </c:pt>
                <c:pt idx="48">
                  <c:v>2.2346844948432989</c:v>
                </c:pt>
                <c:pt idx="49">
                  <c:v>2.1066747470772107</c:v>
                </c:pt>
                <c:pt idx="50">
                  <c:v>1.999999957272137</c:v>
                </c:pt>
                <c:pt idx="51">
                  <c:v>2.0085339404565428</c:v>
                </c:pt>
                <c:pt idx="52">
                  <c:v>2.093873772300602</c:v>
                </c:pt>
                <c:pt idx="53">
                  <c:v>2.230417503251096</c:v>
                </c:pt>
                <c:pt idx="54">
                  <c:v>2.3968301753470111</c:v>
                </c:pt>
                <c:pt idx="55">
                  <c:v>2.5760438222195354</c:v>
                </c:pt>
                <c:pt idx="56">
                  <c:v>2.7381895027232472</c:v>
                </c:pt>
                <c:pt idx="57">
                  <c:v>2.9259371327801773</c:v>
                </c:pt>
                <c:pt idx="58">
                  <c:v>3.1435537039825276</c:v>
                </c:pt>
                <c:pt idx="59">
                  <c:v>3.3782382415536896</c:v>
                </c:pt>
                <c:pt idx="60">
                  <c:v>3.5787868463872288</c:v>
                </c:pt>
                <c:pt idx="61">
                  <c:v>3.7153305773377232</c:v>
                </c:pt>
                <c:pt idx="62">
                  <c:v>3.8177383755505936</c:v>
                </c:pt>
                <c:pt idx="63">
                  <c:v>3.8817432494336375</c:v>
                </c:pt>
                <c:pt idx="64">
                  <c:v>3.9414811317244789</c:v>
                </c:pt>
                <c:pt idx="65">
                  <c:v>4.052422913121756</c:v>
                </c:pt>
                <c:pt idx="66">
                  <c:v>4.1889666440722504</c:v>
                </c:pt>
                <c:pt idx="67">
                  <c:v>4.3340443582071506</c:v>
                </c:pt>
                <c:pt idx="68">
                  <c:v>4.4748550807498475</c:v>
                </c:pt>
                <c:pt idx="69">
                  <c:v>4.6412677528457627</c:v>
                </c:pt>
                <c:pt idx="70">
                  <c:v>4.8460833492715043</c:v>
                </c:pt>
                <c:pt idx="71">
                  <c:v>5.0765008952504633</c:v>
                </c:pt>
                <c:pt idx="72">
                  <c:v>5.336787382374844</c:v>
                </c:pt>
                <c:pt idx="73">
                  <c:v>5.5202680208395707</c:v>
                </c:pt>
                <c:pt idx="74">
                  <c:v>5.6696127265666743</c:v>
                </c:pt>
                <c:pt idx="75">
                  <c:v>5.7933554827405587</c:v>
                </c:pt>
                <c:pt idx="76">
                  <c:v>5.8488263734391985</c:v>
                </c:pt>
                <c:pt idx="77">
                  <c:v>5.8488263734391985</c:v>
                </c:pt>
                <c:pt idx="78">
                  <c:v>5.8786953145846184</c:v>
                </c:pt>
                <c:pt idx="79">
                  <c:v>6.0109720539429103</c:v>
                </c:pt>
                <c:pt idx="80">
                  <c:v>6.1048458689713749</c:v>
                </c:pt>
                <c:pt idx="81">
                  <c:v>6.0792439194181576</c:v>
                </c:pt>
                <c:pt idx="82">
                  <c:v>5.9811031127974896</c:v>
                </c:pt>
                <c:pt idx="83">
                  <c:v>5.9469671800598656</c:v>
                </c:pt>
                <c:pt idx="84">
                  <c:v>5.9811031127974896</c:v>
                </c:pt>
                <c:pt idx="85">
                  <c:v>6.0024380707585046</c:v>
                </c:pt>
                <c:pt idx="86">
                  <c:v>6.1304478185245932</c:v>
                </c:pt>
                <c:pt idx="87">
                  <c:v>6.2883265074361017</c:v>
                </c:pt>
                <c:pt idx="88">
                  <c:v>6.3437973981347398</c:v>
                </c:pt>
                <c:pt idx="89">
                  <c:v>6.3267294317659273</c:v>
                </c:pt>
                <c:pt idx="90">
                  <c:v>6.3480643897269431</c:v>
                </c:pt>
                <c:pt idx="91">
                  <c:v>6.4206032467943928</c:v>
                </c:pt>
                <c:pt idx="92">
                  <c:v>6.4846081206774375</c:v>
                </c:pt>
                <c:pt idx="93">
                  <c:v>6.3864673140567687</c:v>
                </c:pt>
                <c:pt idx="94">
                  <c:v>6.2115206587764487</c:v>
                </c:pt>
                <c:pt idx="95">
                  <c:v>6.1091128605635774</c:v>
                </c:pt>
                <c:pt idx="96">
                  <c:v>6.1304478185245932</c:v>
                </c:pt>
                <c:pt idx="97">
                  <c:v>6.2755255326594916</c:v>
                </c:pt>
                <c:pt idx="98">
                  <c:v>6.6040838852591204</c:v>
                </c:pt>
                <c:pt idx="99">
                  <c:v>6.971045162188573</c:v>
                </c:pt>
                <c:pt idx="100">
                  <c:v>7.3636083886712456</c:v>
                </c:pt>
                <c:pt idx="101">
                  <c:v>7.598292926242407</c:v>
                </c:pt>
                <c:pt idx="102">
                  <c:v>7.6580308085332485</c:v>
                </c:pt>
                <c:pt idx="103">
                  <c:v>7.4361472457386952</c:v>
                </c:pt>
                <c:pt idx="104">
                  <c:v>7.0350500360716186</c:v>
                </c:pt>
                <c:pt idx="105">
                  <c:v>6.6339528264045402</c:v>
                </c:pt>
                <c:pt idx="106">
                  <c:v>6.4163362552021903</c:v>
                </c:pt>
                <c:pt idx="107">
                  <c:v>6.7747635489472371</c:v>
                </c:pt>
                <c:pt idx="108">
                  <c:v>7.3038705063804032</c:v>
                </c:pt>
                <c:pt idx="109">
                  <c:v>7.6708317833098576</c:v>
                </c:pt>
                <c:pt idx="110">
                  <c:v>7.8756473797355984</c:v>
                </c:pt>
                <c:pt idx="111">
                  <c:v>8.2852785725870817</c:v>
                </c:pt>
                <c:pt idx="112">
                  <c:v>8.6778417990697534</c:v>
                </c:pt>
                <c:pt idx="113">
                  <c:v>8.6437058663321302</c:v>
                </c:pt>
                <c:pt idx="114">
                  <c:v>8.0932639509379491</c:v>
                </c:pt>
                <c:pt idx="115">
                  <c:v>7.3465404223024331</c:v>
                </c:pt>
                <c:pt idx="116">
                  <c:v>6.7875645237238462</c:v>
                </c:pt>
                <c:pt idx="117">
                  <c:v>6.5187440534150616</c:v>
                </c:pt>
                <c:pt idx="118">
                  <c:v>6.4974090954540458</c:v>
                </c:pt>
                <c:pt idx="119">
                  <c:v>6.565680960929293</c:v>
                </c:pt>
                <c:pt idx="120">
                  <c:v>6.7064916834719908</c:v>
                </c:pt>
                <c:pt idx="121">
                  <c:v>7.8756473797355984</c:v>
                </c:pt>
                <c:pt idx="122">
                  <c:v>8.7759826056904231</c:v>
                </c:pt>
                <c:pt idx="123">
                  <c:v>9.0448030759992051</c:v>
                </c:pt>
                <c:pt idx="124">
                  <c:v>8.2852785725870817</c:v>
                </c:pt>
                <c:pt idx="125">
                  <c:v>7.5556230103203772</c:v>
                </c:pt>
                <c:pt idx="126">
                  <c:v>7.4233462709620861</c:v>
                </c:pt>
                <c:pt idx="127">
                  <c:v>7.5001521196217391</c:v>
                </c:pt>
                <c:pt idx="128">
                  <c:v>7.6366958505722344</c:v>
                </c:pt>
                <c:pt idx="129">
                  <c:v>7.5513560187281747</c:v>
                </c:pt>
                <c:pt idx="130">
                  <c:v>7.4574822036997102</c:v>
                </c:pt>
                <c:pt idx="131">
                  <c:v>7.7817735647071338</c:v>
                </c:pt>
                <c:pt idx="132">
                  <c:v>8.212739715519632</c:v>
                </c:pt>
                <c:pt idx="133">
                  <c:v>8.5455650597114623</c:v>
                </c:pt>
                <c:pt idx="134">
                  <c:v>8.212739715519632</c:v>
                </c:pt>
                <c:pt idx="135">
                  <c:v>7.4660161868841159</c:v>
                </c:pt>
                <c:pt idx="136">
                  <c:v>6.8643703723835001</c:v>
                </c:pt>
                <c:pt idx="137">
                  <c:v>6.6851567255109758</c:v>
                </c:pt>
                <c:pt idx="138">
                  <c:v>6.7278266414330048</c:v>
                </c:pt>
                <c:pt idx="139">
                  <c:v>6.851569397606891</c:v>
                </c:pt>
                <c:pt idx="140">
                  <c:v>6.8601033807912959</c:v>
                </c:pt>
                <c:pt idx="141">
                  <c:v>6.9753121537807772</c:v>
                </c:pt>
                <c:pt idx="142">
                  <c:v>7.0691859688092418</c:v>
                </c:pt>
                <c:pt idx="143">
                  <c:v>6.9369092294509498</c:v>
                </c:pt>
                <c:pt idx="144">
                  <c:v>8.0036571275016861</c:v>
                </c:pt>
                <c:pt idx="145">
                  <c:v>21.48735055886301</c:v>
                </c:pt>
                <c:pt idx="146">
                  <c:v>39.430050204076409</c:v>
                </c:pt>
                <c:pt idx="147">
                  <c:v>36.473025030679771</c:v>
                </c:pt>
                <c:pt idx="148">
                  <c:v>20.697957114305463</c:v>
                </c:pt>
                <c:pt idx="149">
                  <c:v>10.461444284610586</c:v>
                </c:pt>
                <c:pt idx="150">
                  <c:v>7.6025599178346104</c:v>
                </c:pt>
                <c:pt idx="151">
                  <c:v>7.4830841532529275</c:v>
                </c:pt>
                <c:pt idx="152">
                  <c:v>7.4148122877776803</c:v>
                </c:pt>
                <c:pt idx="153">
                  <c:v>7.2654675820505767</c:v>
                </c:pt>
                <c:pt idx="154">
                  <c:v>7.2441326240895618</c:v>
                </c:pt>
                <c:pt idx="155">
                  <c:v>7.1502588090610972</c:v>
                </c:pt>
                <c:pt idx="156">
                  <c:v>7.4574822036997102</c:v>
                </c:pt>
                <c:pt idx="157">
                  <c:v>7.6110939010190162</c:v>
                </c:pt>
                <c:pt idx="158">
                  <c:v>7.4702831784763184</c:v>
                </c:pt>
                <c:pt idx="159">
                  <c:v>6.9027732967133257</c:v>
                </c:pt>
                <c:pt idx="160">
                  <c:v>6.4504721879398135</c:v>
                </c:pt>
                <c:pt idx="161">
                  <c:v>6.2925934990283041</c:v>
                </c:pt>
                <c:pt idx="162">
                  <c:v>6.4206032467943928</c:v>
                </c:pt>
                <c:pt idx="163">
                  <c:v>6.9198412630821373</c:v>
                </c:pt>
                <c:pt idx="164">
                  <c:v>7.2910695316037941</c:v>
                </c:pt>
                <c:pt idx="165">
                  <c:v>7.2910695316037941</c:v>
                </c:pt>
                <c:pt idx="166">
                  <c:v>7.0265160528872119</c:v>
                </c:pt>
                <c:pt idx="167">
                  <c:v>6.7918315153160496</c:v>
                </c:pt>
                <c:pt idx="168">
                  <c:v>6.8814383387523117</c:v>
                </c:pt>
                <c:pt idx="169">
                  <c:v>7.1203898679156774</c:v>
                </c:pt>
                <c:pt idx="170">
                  <c:v>7.2825355484193883</c:v>
                </c:pt>
                <c:pt idx="171">
                  <c:v>7.4062783045932745</c:v>
                </c:pt>
                <c:pt idx="172">
                  <c:v>8.2852785725870817</c:v>
                </c:pt>
                <c:pt idx="173">
                  <c:v>9.036269092814802</c:v>
                </c:pt>
                <c:pt idx="174">
                  <c:v>9.0064001516693821</c:v>
                </c:pt>
                <c:pt idx="175">
                  <c:v>9.573910033432373</c:v>
                </c:pt>
                <c:pt idx="176">
                  <c:v>9.748856688712694</c:v>
                </c:pt>
                <c:pt idx="177">
                  <c:v>8.9125263366409158</c:v>
                </c:pt>
                <c:pt idx="178">
                  <c:v>8.3748853960233447</c:v>
                </c:pt>
                <c:pt idx="179">
                  <c:v>8.430356286721981</c:v>
                </c:pt>
                <c:pt idx="180">
                  <c:v>8.8058515468358411</c:v>
                </c:pt>
                <c:pt idx="181">
                  <c:v>8.430356286721981</c:v>
                </c:pt>
                <c:pt idx="182">
                  <c:v>7.8884483545122075</c:v>
                </c:pt>
                <c:pt idx="183">
                  <c:v>8.7375796813605948</c:v>
                </c:pt>
                <c:pt idx="184">
                  <c:v>36.481559013864178</c:v>
                </c:pt>
                <c:pt idx="185">
                  <c:v>63.978052834019984</c:v>
                </c:pt>
                <c:pt idx="186">
                  <c:v>62.949707860299071</c:v>
                </c:pt>
                <c:pt idx="187">
                  <c:v>34.851568225642652</c:v>
                </c:pt>
                <c:pt idx="188">
                  <c:v>15.270343809023311</c:v>
                </c:pt>
                <c:pt idx="189">
                  <c:v>7.7817735647071338</c:v>
                </c:pt>
                <c:pt idx="190">
                  <c:v>6.7747635489472371</c:v>
                </c:pt>
                <c:pt idx="191">
                  <c:v>6.7875645237238462</c:v>
                </c:pt>
                <c:pt idx="192">
                  <c:v>6.8046324900926587</c:v>
                </c:pt>
                <c:pt idx="193">
                  <c:v>6.7918315153160496</c:v>
                </c:pt>
                <c:pt idx="194">
                  <c:v>6.7448946078018173</c:v>
                </c:pt>
                <c:pt idx="195">
                  <c:v>6.7064916834719908</c:v>
                </c:pt>
                <c:pt idx="196">
                  <c:v>6.8046324900926587</c:v>
                </c:pt>
                <c:pt idx="197">
                  <c:v>6.9539771958197614</c:v>
                </c:pt>
                <c:pt idx="198">
                  <c:v>6.9923801201495888</c:v>
                </c:pt>
                <c:pt idx="199">
                  <c:v>6.8942393135289199</c:v>
                </c:pt>
                <c:pt idx="200">
                  <c:v>6.7790305405394413</c:v>
                </c:pt>
                <c:pt idx="201">
                  <c:v>6.7576955825784255</c:v>
                </c:pt>
                <c:pt idx="202">
                  <c:v>6.7278266414330048</c:v>
                </c:pt>
                <c:pt idx="203">
                  <c:v>6.7022246918797874</c:v>
                </c:pt>
                <c:pt idx="204">
                  <c:v>6.8558363891990934</c:v>
                </c:pt>
                <c:pt idx="205">
                  <c:v>7.0649189772170384</c:v>
                </c:pt>
                <c:pt idx="206">
                  <c:v>7.0307830444794144</c:v>
                </c:pt>
                <c:pt idx="207">
                  <c:v>6.8174334648692669</c:v>
                </c:pt>
                <c:pt idx="208">
                  <c:v>6.7022246918797874</c:v>
                </c:pt>
                <c:pt idx="209">
                  <c:v>6.6979577002875841</c:v>
                </c:pt>
                <c:pt idx="210">
                  <c:v>6.7320936330252072</c:v>
                </c:pt>
                <c:pt idx="211">
                  <c:v>6.7662295657628313</c:v>
                </c:pt>
                <c:pt idx="212">
                  <c:v>6.7832975321316438</c:v>
                </c:pt>
                <c:pt idx="213">
                  <c:v>6.8003654985004554</c:v>
                </c:pt>
                <c:pt idx="214">
                  <c:v>6.8345014312380785</c:v>
                </c:pt>
                <c:pt idx="215">
                  <c:v>6.8814383387523117</c:v>
                </c:pt>
                <c:pt idx="216">
                  <c:v>6.9497102042275589</c:v>
                </c:pt>
                <c:pt idx="217">
                  <c:v>6.9667781705963705</c:v>
                </c:pt>
                <c:pt idx="218">
                  <c:v>6.971045162188573</c:v>
                </c:pt>
                <c:pt idx="219">
                  <c:v>6.9497102042275589</c:v>
                </c:pt>
                <c:pt idx="220">
                  <c:v>6.9753121537807772</c:v>
                </c:pt>
                <c:pt idx="221">
                  <c:v>6.9881131285573845</c:v>
                </c:pt>
                <c:pt idx="222">
                  <c:v>6.9881131285573845</c:v>
                </c:pt>
                <c:pt idx="223">
                  <c:v>6.9667781705963705</c:v>
                </c:pt>
                <c:pt idx="224">
                  <c:v>6.9369092294509498</c:v>
                </c:pt>
                <c:pt idx="225">
                  <c:v>6.9667781705963705</c:v>
                </c:pt>
                <c:pt idx="226">
                  <c:v>7.08198694358585</c:v>
                </c:pt>
                <c:pt idx="227">
                  <c:v>7.2227976661285469</c:v>
                </c:pt>
                <c:pt idx="228">
                  <c:v>7.2697345736427801</c:v>
                </c:pt>
                <c:pt idx="229">
                  <c:v>7.1886617333909246</c:v>
                </c:pt>
                <c:pt idx="230">
                  <c:v>7.0734529604014442</c:v>
                </c:pt>
                <c:pt idx="231">
                  <c:v>7.0009141033339946</c:v>
                </c:pt>
                <c:pt idx="232">
                  <c:v>6.9881131285573845</c:v>
                </c:pt>
                <c:pt idx="233">
                  <c:v>7.0094480865184003</c:v>
                </c:pt>
                <c:pt idx="234">
                  <c:v>7.0350500360716186</c:v>
                </c:pt>
                <c:pt idx="235">
                  <c:v>7.0350500360716186</c:v>
                </c:pt>
                <c:pt idx="236">
                  <c:v>7.0649189772170384</c:v>
                </c:pt>
                <c:pt idx="237">
                  <c:v>7.0905209267702558</c:v>
                </c:pt>
                <c:pt idx="238">
                  <c:v>7.1289238511000832</c:v>
                </c:pt>
                <c:pt idx="239">
                  <c:v>7.2014627081675329</c:v>
                </c:pt>
                <c:pt idx="240">
                  <c:v>7.2270646577207502</c:v>
                </c:pt>
                <c:pt idx="241">
                  <c:v>7.2654675820505767</c:v>
                </c:pt>
                <c:pt idx="242">
                  <c:v>7.2740015652349825</c:v>
                </c:pt>
                <c:pt idx="243">
                  <c:v>7.2697345736427801</c:v>
                </c:pt>
                <c:pt idx="244">
                  <c:v>7.2740015652349825</c:v>
                </c:pt>
                <c:pt idx="245">
                  <c:v>7.2654675820505767</c:v>
                </c:pt>
                <c:pt idx="246">
                  <c:v>7.2697345736427801</c:v>
                </c:pt>
                <c:pt idx="247">
                  <c:v>7.2483996156817643</c:v>
                </c:pt>
                <c:pt idx="248">
                  <c:v>7.2355986409051569</c:v>
                </c:pt>
                <c:pt idx="249">
                  <c:v>7.256933598866171</c:v>
                </c:pt>
                <c:pt idx="250">
                  <c:v>7.2868025400115917</c:v>
                </c:pt>
                <c:pt idx="251">
                  <c:v>7.3166714811570115</c:v>
                </c:pt>
                <c:pt idx="252">
                  <c:v>7.3550744054868389</c:v>
                </c:pt>
                <c:pt idx="253">
                  <c:v>7.3550744054868389</c:v>
                </c:pt>
                <c:pt idx="254">
                  <c:v>7.3508074138946355</c:v>
                </c:pt>
                <c:pt idx="255">
                  <c:v>7.3593413970790413</c:v>
                </c:pt>
                <c:pt idx="256">
                  <c:v>7.389210338224462</c:v>
                </c:pt>
                <c:pt idx="257">
                  <c:v>7.4062783045932745</c:v>
                </c:pt>
                <c:pt idx="258">
                  <c:v>7.4276132625542886</c:v>
                </c:pt>
                <c:pt idx="259">
                  <c:v>7.4446812289231001</c:v>
                </c:pt>
                <c:pt idx="260">
                  <c:v>7.4745501700685217</c:v>
                </c:pt>
                <c:pt idx="261">
                  <c:v>7.521487077582754</c:v>
                </c:pt>
                <c:pt idx="262">
                  <c:v>7.6793657664942634</c:v>
                </c:pt>
                <c:pt idx="263">
                  <c:v>7.7817735647071338</c:v>
                </c:pt>
                <c:pt idx="264">
                  <c:v>7.7945745394837429</c:v>
                </c:pt>
                <c:pt idx="265">
                  <c:v>7.8415114469979752</c:v>
                </c:pt>
                <c:pt idx="266">
                  <c:v>7.7049677160474817</c:v>
                </c:pt>
                <c:pt idx="267">
                  <c:v>7.6452298337566393</c:v>
                </c:pt>
                <c:pt idx="268">
                  <c:v>7.6281618673878278</c:v>
                </c:pt>
                <c:pt idx="269">
                  <c:v>7.5940259346502046</c:v>
                </c:pt>
                <c:pt idx="270">
                  <c:v>7.576957968281393</c:v>
                </c:pt>
                <c:pt idx="271">
                  <c:v>7.5684239850969863</c:v>
                </c:pt>
                <c:pt idx="272">
                  <c:v>7.576957968281393</c:v>
                </c:pt>
                <c:pt idx="273">
                  <c:v>7.6110939010190162</c:v>
                </c:pt>
                <c:pt idx="274">
                  <c:v>7.6622978001254518</c:v>
                </c:pt>
                <c:pt idx="275">
                  <c:v>7.6793657664942634</c:v>
                </c:pt>
                <c:pt idx="276">
                  <c:v>7.6580308085332485</c:v>
                </c:pt>
                <c:pt idx="277">
                  <c:v>7.6665647917176543</c:v>
                </c:pt>
                <c:pt idx="278">
                  <c:v>7.6878997496786692</c:v>
                </c:pt>
                <c:pt idx="279">
                  <c:v>7.717768690824089</c:v>
                </c:pt>
                <c:pt idx="280">
                  <c:v>7.8159094974447569</c:v>
                </c:pt>
                <c:pt idx="281">
                  <c:v>7.8841813629200042</c:v>
                </c:pt>
                <c:pt idx="282">
                  <c:v>7.926851278842034</c:v>
                </c:pt>
                <c:pt idx="283">
                  <c:v>7.9439192452108456</c:v>
                </c:pt>
                <c:pt idx="284">
                  <c:v>7.9183172956576282</c:v>
                </c:pt>
                <c:pt idx="285">
                  <c:v>7.8969823376966142</c:v>
                </c:pt>
                <c:pt idx="286">
                  <c:v>7.9225842872498315</c:v>
                </c:pt>
                <c:pt idx="287">
                  <c:v>7.9481862368030489</c:v>
                </c:pt>
                <c:pt idx="288">
                  <c:v>7.9908561527250788</c:v>
                </c:pt>
                <c:pt idx="289">
                  <c:v>8.0121911106860928</c:v>
                </c:pt>
                <c:pt idx="290">
                  <c:v>8.046327043423716</c:v>
                </c:pt>
                <c:pt idx="291">
                  <c:v>8.0847299677535425</c:v>
                </c:pt>
                <c:pt idx="292">
                  <c:v>8.1145989088989641</c:v>
                </c:pt>
                <c:pt idx="293">
                  <c:v>8.1700697995976022</c:v>
                </c:pt>
                <c:pt idx="294">
                  <c:v>8.2511426398494585</c:v>
                </c:pt>
                <c:pt idx="295">
                  <c:v>8.2852785725870817</c:v>
                </c:pt>
                <c:pt idx="296">
                  <c:v>8.366351412838938</c:v>
                </c:pt>
                <c:pt idx="297">
                  <c:v>8.3620844212467347</c:v>
                </c:pt>
                <c:pt idx="298">
                  <c:v>8.276744589402675</c:v>
                </c:pt>
                <c:pt idx="299">
                  <c:v>8.2426086566650518</c:v>
                </c:pt>
                <c:pt idx="300">
                  <c:v>8.2170067071118353</c:v>
                </c:pt>
                <c:pt idx="301">
                  <c:v>8.2596766230338652</c:v>
                </c:pt>
                <c:pt idx="302">
                  <c:v>8.289545564179285</c:v>
                </c:pt>
                <c:pt idx="303">
                  <c:v>8.3407494632857198</c:v>
                </c:pt>
                <c:pt idx="304">
                  <c:v>8.3834193792077514</c:v>
                </c:pt>
                <c:pt idx="305">
                  <c:v>8.4218223035375779</c:v>
                </c:pt>
                <c:pt idx="306">
                  <c:v>8.4644922194596042</c:v>
                </c:pt>
                <c:pt idx="307">
                  <c:v>8.5327640849348505</c:v>
                </c:pt>
                <c:pt idx="308">
                  <c:v>8.5754340008568839</c:v>
                </c:pt>
                <c:pt idx="309">
                  <c:v>8.583967984041287</c:v>
                </c:pt>
                <c:pt idx="310">
                  <c:v>8.6266378999633186</c:v>
                </c:pt>
                <c:pt idx="311">
                  <c:v>8.6650408242931451</c:v>
                </c:pt>
                <c:pt idx="312">
                  <c:v>8.7034437486229699</c:v>
                </c:pt>
                <c:pt idx="313">
                  <c:v>8.7418466729527999</c:v>
                </c:pt>
                <c:pt idx="314">
                  <c:v>8.8058515468358411</c:v>
                </c:pt>
                <c:pt idx="315">
                  <c:v>8.8357204879812627</c:v>
                </c:pt>
                <c:pt idx="316">
                  <c:v>8.8741234123110893</c:v>
                </c:pt>
                <c:pt idx="317">
                  <c:v>8.8954583702721024</c:v>
                </c:pt>
                <c:pt idx="318">
                  <c:v>8.925327311417524</c:v>
                </c:pt>
                <c:pt idx="319">
                  <c:v>8.9935991768927721</c:v>
                </c:pt>
                <c:pt idx="320">
                  <c:v>9.0746720171446285</c:v>
                </c:pt>
                <c:pt idx="321">
                  <c:v>9.1301429078432648</c:v>
                </c:pt>
                <c:pt idx="322">
                  <c:v>9.189880790134108</c:v>
                </c:pt>
                <c:pt idx="323">
                  <c:v>9.2282837144639345</c:v>
                </c:pt>
                <c:pt idx="324">
                  <c:v>9.2794876135703692</c:v>
                </c:pt>
                <c:pt idx="325">
                  <c:v>9.3136235463079924</c:v>
                </c:pt>
                <c:pt idx="326">
                  <c:v>9.330691512676804</c:v>
                </c:pt>
                <c:pt idx="327">
                  <c:v>9.3861624033754421</c:v>
                </c:pt>
                <c:pt idx="328">
                  <c:v>9.4032303697442536</c:v>
                </c:pt>
                <c:pt idx="329">
                  <c:v>9.4672352436273002</c:v>
                </c:pt>
                <c:pt idx="330">
                  <c:v>9.5483080838791548</c:v>
                </c:pt>
                <c:pt idx="331">
                  <c:v>9.6293809241310093</c:v>
                </c:pt>
                <c:pt idx="332">
                  <c:v>9.7317887223438824</c:v>
                </c:pt>
                <c:pt idx="333">
                  <c:v>9.8213955457801436</c:v>
                </c:pt>
                <c:pt idx="334">
                  <c:v>9.9067353776242033</c:v>
                </c:pt>
                <c:pt idx="335">
                  <c:v>10.000609192652668</c:v>
                </c:pt>
                <c:pt idx="336">
                  <c:v>10.094483007681132</c:v>
                </c:pt>
                <c:pt idx="337">
                  <c:v>10.209691780670614</c:v>
                </c:pt>
                <c:pt idx="338">
                  <c:v>10.312099578883483</c:v>
                </c:pt>
                <c:pt idx="339">
                  <c:v>10.435842335057369</c:v>
                </c:pt>
                <c:pt idx="340">
                  <c:v>10.495580217348209</c:v>
                </c:pt>
                <c:pt idx="341">
                  <c:v>10.61078899033769</c:v>
                </c:pt>
                <c:pt idx="342">
                  <c:v>10.721730771734968</c:v>
                </c:pt>
                <c:pt idx="343">
                  <c:v>10.802803611986823</c:v>
                </c:pt>
                <c:pt idx="344">
                  <c:v>10.883876452238678</c:v>
                </c:pt>
                <c:pt idx="345">
                  <c:v>10.990551242043752</c:v>
                </c:pt>
                <c:pt idx="346">
                  <c:v>11.105760015033232</c:v>
                </c:pt>
                <c:pt idx="347">
                  <c:v>11.195366838469495</c:v>
                </c:pt>
                <c:pt idx="348">
                  <c:v>11.293507645090163</c:v>
                </c:pt>
                <c:pt idx="349">
                  <c:v>11.42151739285625</c:v>
                </c:pt>
                <c:pt idx="350">
                  <c:v>11.681803879980629</c:v>
                </c:pt>
                <c:pt idx="351">
                  <c:v>11.929289392328402</c:v>
                </c:pt>
                <c:pt idx="352">
                  <c:v>12.031697190541273</c:v>
                </c:pt>
                <c:pt idx="353">
                  <c:v>11.980493291434836</c:v>
                </c:pt>
                <c:pt idx="354">
                  <c:v>11.94209036710501</c:v>
                </c:pt>
                <c:pt idx="355">
                  <c:v>11.971959308250431</c:v>
                </c:pt>
                <c:pt idx="356">
                  <c:v>12.061566131686691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126550D-9EF5-49AE-BDA1-1ABB2C749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E2D-4C65-8746-29C0E8EF91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4AD7CA-10EF-45F9-A15D-F9090EEA0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E2D-4C65-8746-29C0E8EF91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C81C896-565F-4C1A-97DC-1ECE1C450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E2D-4C65-8746-29C0E8EF91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F902B2-B611-423E-A101-197F4D46B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E2D-4C65-8746-29C0E8EF91A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15A7FA-4AD6-436C-A823-4AEA23056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E2D-4C65-8746-29C0E8EF91A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3BD7B97-DA70-4314-B1FA-506E612C7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E2D-4C65-8746-29C0E8EF91A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34E5A05-807C-46AA-8C7D-6512F5AA4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E2D-4C65-8746-29C0E8EF91A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E2D-4C65-8746-29C0E8EF91A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E2D-4C65-8746-29C0E8EF91A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E2D-4C65-8746-29C0E8EF91A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E2D-4C65-8746-29C0E8EF91A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E2D-4C65-8746-29C0E8EF91A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E2D-4C65-8746-29C0E8EF91A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E2D-4C65-8746-29C0E8EF91A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E2D-4C65-8746-29C0E8EF91A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E2D-4C65-8746-29C0E8EF91A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E2D-4C65-8746-29C0E8EF91A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E2D-4C65-8746-29C0E8EF91A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E2D-4C65-8746-29C0E8EF91A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E2D-4C65-8746-29C0E8EF91A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E2D-4C65-8746-29C0E8EF91A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E2D-4C65-8746-29C0E8EF91A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E2D-4C65-8746-29C0E8EF91A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E2D-4C65-8746-29C0E8EF91A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E2D-4C65-8746-29C0E8EF91A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E2D-4C65-8746-29C0E8EF91A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E2D-4C65-8746-29C0E8EF91A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E2D-4C65-8746-29C0E8EF91A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E2D-4C65-8746-29C0E8EF91A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E2D-4C65-8746-29C0E8EF91A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E2D-4C65-8746-29C0E8EF91A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E2D-4C65-8746-29C0E8EF91A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E2D-4C65-8746-29C0E8EF91A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E2D-4C65-8746-29C0E8EF91A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E2D-4C65-8746-29C0E8EF91A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E2D-4C65-8746-29C0E8EF91A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E2D-4C65-8746-29C0E8EF91A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E2D-4C65-8746-29C0E8EF91A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E2D-4C65-8746-29C0E8EF91A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E2D-4C65-8746-29C0E8EF91A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E2D-4C65-8746-29C0E8EF91A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E2D-4C65-8746-29C0E8EF91A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E2D-4C65-8746-29C0E8EF91A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E2D-4C65-8746-29C0E8EF91A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E2D-4C65-8746-29C0E8EF91A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E2D-4C65-8746-29C0E8EF91A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E2D-4C65-8746-29C0E8EF91A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E2D-4C65-8746-29C0E8EF91A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E2D-4C65-8746-29C0E8EF91A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E2D-4C65-8746-29C0E8EF91A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E2D-4C65-8746-29C0E8EF91A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E2D-4C65-8746-29C0E8EF91A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E2D-4C65-8746-29C0E8EF91A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E2D-4C65-8746-29C0E8EF91A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E2D-4C65-8746-29C0E8EF91A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E2D-4C65-8746-29C0E8EF91A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E2D-4C65-8746-29C0E8EF91A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E2D-4C65-8746-29C0E8EF91A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E2D-4C65-8746-29C0E8EF91A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E2D-4C65-8746-29C0E8EF91A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E2D-4C65-8746-29C0E8EF91A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E2D-4C65-8746-29C0E8EF91A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E2D-4C65-8746-29C0E8EF91A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E2D-4C65-8746-29C0E8EF91A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E2D-4C65-8746-29C0E8EF91A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E2D-4C65-8746-29C0E8EF91A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E2D-4C65-8746-29C0E8EF91A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E2D-4C65-8746-29C0E8EF91A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E2D-4C65-8746-29C0E8EF91A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E2D-4C65-8746-29C0E8EF91A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E2D-4C65-8746-29C0E8EF91A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E2D-4C65-8746-29C0E8EF91A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E2D-4C65-8746-29C0E8EF91A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E2D-4C65-8746-29C0E8EF91A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E2D-4C65-8746-29C0E8EF91A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E2D-4C65-8746-29C0E8EF91A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E2D-4C65-8746-29C0E8EF91A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E2D-4C65-8746-29C0E8EF91A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E2D-4C65-8746-29C0E8EF91A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E2D-4C65-8746-29C0E8EF91A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E2D-4C65-8746-29C0E8EF91A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E2D-4C65-8746-29C0E8EF91A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E2D-4C65-8746-29C0E8EF91A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E2D-4C65-8746-29C0E8EF91A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E2D-4C65-8746-29C0E8EF91A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E2D-4C65-8746-29C0E8EF91A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E2D-4C65-8746-29C0E8EF91A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E2D-4C65-8746-29C0E8EF91A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E2D-4C65-8746-29C0E8EF91A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E2D-4C65-8746-29C0E8EF91A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E2D-4C65-8746-29C0E8EF91A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E2D-4C65-8746-29C0E8EF91A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E2D-4C65-8746-29C0E8EF91A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E2D-4C65-8746-29C0E8EF91A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E2D-4C65-8746-29C0E8EF91A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E2D-4C65-8746-29C0E8EF91A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E2D-4C65-8746-29C0E8EF91A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E2D-4C65-8746-29C0E8EF91A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E2D-4C65-8746-29C0E8EF91A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E2D-4C65-8746-29C0E8EF9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1.0453680000000001</c:v>
                </c:pt>
                <c:pt idx="1">
                  <c:v>3.5080499999999999</c:v>
                </c:pt>
                <c:pt idx="2">
                  <c:v>3.792907</c:v>
                </c:pt>
                <c:pt idx="3">
                  <c:v>4.4161619999999999</c:v>
                </c:pt>
                <c:pt idx="4">
                  <c:v>5.3347439999999997</c:v>
                </c:pt>
                <c:pt idx="5">
                  <c:v>5.4568219999999998</c:v>
                </c:pt>
                <c:pt idx="6">
                  <c:v>8.5693800000000007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39.057602437316042</c:v>
                </c:pt>
                <c:pt idx="1">
                  <c:v>17.712864546934419</c:v>
                </c:pt>
                <c:pt idx="2">
                  <c:v>18.426325285141232</c:v>
                </c:pt>
                <c:pt idx="3">
                  <c:v>73.723592245113394</c:v>
                </c:pt>
                <c:pt idx="4">
                  <c:v>32.419492412018883</c:v>
                </c:pt>
                <c:pt idx="5">
                  <c:v>100</c:v>
                </c:pt>
                <c:pt idx="6">
                  <c:v>67.003660311713944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38.165904998779297</c:v>
                </c:pt>
                <c:pt idx="1">
                  <c:v>40.873405456542969</c:v>
                </c:pt>
                <c:pt idx="2">
                  <c:v>43.348594665527344</c:v>
                </c:pt>
                <c:pt idx="3">
                  <c:v>46.039340972900391</c:v>
                </c:pt>
                <c:pt idx="4">
                  <c:v>48.636875152587891</c:v>
                </c:pt>
                <c:pt idx="5">
                  <c:v>51.168788909912109</c:v>
                </c:pt>
                <c:pt idx="6">
                  <c:v>53.766498565673828</c:v>
                </c:pt>
                <c:pt idx="7">
                  <c:v>55.69940185546875</c:v>
                </c:pt>
                <c:pt idx="8">
                  <c:v>56.737861633300781</c:v>
                </c:pt>
                <c:pt idx="9">
                  <c:v>56.642543792724609</c:v>
                </c:pt>
                <c:pt idx="10">
                  <c:v>55.263359069824219</c:v>
                </c:pt>
                <c:pt idx="11">
                  <c:v>52.724056243896484</c:v>
                </c:pt>
                <c:pt idx="12">
                  <c:v>49.131908416748047</c:v>
                </c:pt>
                <c:pt idx="13">
                  <c:v>44.980724334716797</c:v>
                </c:pt>
                <c:pt idx="14">
                  <c:v>40.902198791503906</c:v>
                </c:pt>
                <c:pt idx="15">
                  <c:v>37.616168975830078</c:v>
                </c:pt>
                <c:pt idx="16">
                  <c:v>36.599418640136719</c:v>
                </c:pt>
                <c:pt idx="17">
                  <c:v>37.971195220947266</c:v>
                </c:pt>
                <c:pt idx="18">
                  <c:v>41.669364929199219</c:v>
                </c:pt>
                <c:pt idx="19">
                  <c:v>47.50152587890625</c:v>
                </c:pt>
                <c:pt idx="20">
                  <c:v>54.858131408691406</c:v>
                </c:pt>
                <c:pt idx="21">
                  <c:v>63.535148620605469</c:v>
                </c:pt>
                <c:pt idx="22">
                  <c:v>73.096687316894531</c:v>
                </c:pt>
                <c:pt idx="23">
                  <c:v>82.207572937011719</c:v>
                </c:pt>
                <c:pt idx="24">
                  <c:v>90.474884033203125</c:v>
                </c:pt>
                <c:pt idx="25">
                  <c:v>96.702102661132813</c:v>
                </c:pt>
                <c:pt idx="26">
                  <c:v>100</c:v>
                </c:pt>
                <c:pt idx="27">
                  <c:v>99.044281005859375</c:v>
                </c:pt>
                <c:pt idx="28">
                  <c:v>93.913284301757813</c:v>
                </c:pt>
                <c:pt idx="29">
                  <c:v>86.748046875</c:v>
                </c:pt>
                <c:pt idx="30">
                  <c:v>79.348564147949219</c:v>
                </c:pt>
                <c:pt idx="31">
                  <c:v>73.641960144042969</c:v>
                </c:pt>
                <c:pt idx="32">
                  <c:v>69.759437561035156</c:v>
                </c:pt>
                <c:pt idx="33">
                  <c:v>67.157341003417969</c:v>
                </c:pt>
                <c:pt idx="34">
                  <c:v>65.083518981933594</c:v>
                </c:pt>
                <c:pt idx="35">
                  <c:v>62.645160675048828</c:v>
                </c:pt>
                <c:pt idx="36">
                  <c:v>59.257244110107422</c:v>
                </c:pt>
                <c:pt idx="37">
                  <c:v>54.834419250488281</c:v>
                </c:pt>
                <c:pt idx="38">
                  <c:v>49.5028076171875</c:v>
                </c:pt>
                <c:pt idx="39">
                  <c:v>43.569190979003906</c:v>
                </c:pt>
                <c:pt idx="40">
                  <c:v>37.932861328125</c:v>
                </c:pt>
                <c:pt idx="41">
                  <c:v>33.312957763671875</c:v>
                </c:pt>
                <c:pt idx="42">
                  <c:v>29.976211547851563</c:v>
                </c:pt>
                <c:pt idx="43">
                  <c:v>27.820169448852539</c:v>
                </c:pt>
                <c:pt idx="44">
                  <c:v>26.988912582397461</c:v>
                </c:pt>
                <c:pt idx="45">
                  <c:v>26.610195159912109</c:v>
                </c:pt>
                <c:pt idx="46">
                  <c:v>26.741567611694336</c:v>
                </c:pt>
                <c:pt idx="47">
                  <c:v>26.887540817260742</c:v>
                </c:pt>
                <c:pt idx="48">
                  <c:v>26.864431381225586</c:v>
                </c:pt>
                <c:pt idx="49">
                  <c:v>26.802213668823242</c:v>
                </c:pt>
                <c:pt idx="50">
                  <c:v>26.361818313598633</c:v>
                </c:pt>
                <c:pt idx="51">
                  <c:v>25.389259338378906</c:v>
                </c:pt>
                <c:pt idx="52">
                  <c:v>23.946155548095703</c:v>
                </c:pt>
                <c:pt idx="53">
                  <c:v>22.261714935302734</c:v>
                </c:pt>
                <c:pt idx="54">
                  <c:v>20.270318984985352</c:v>
                </c:pt>
                <c:pt idx="55">
                  <c:v>18.110464096069336</c:v>
                </c:pt>
                <c:pt idx="56">
                  <c:v>16.15533447265625</c:v>
                </c:pt>
                <c:pt idx="57">
                  <c:v>14.359100341796875</c:v>
                </c:pt>
                <c:pt idx="58">
                  <c:v>12.61328125</c:v>
                </c:pt>
                <c:pt idx="59">
                  <c:v>11.44743537902832</c:v>
                </c:pt>
                <c:pt idx="60">
                  <c:v>10.743500709533691</c:v>
                </c:pt>
                <c:pt idx="61">
                  <c:v>10.246485710144043</c:v>
                </c:pt>
                <c:pt idx="62">
                  <c:v>10.254389762878418</c:v>
                </c:pt>
                <c:pt idx="63">
                  <c:v>10.378072738647461</c:v>
                </c:pt>
                <c:pt idx="64">
                  <c:v>10.949861526489258</c:v>
                </c:pt>
                <c:pt idx="65">
                  <c:v>11.889016151428223</c:v>
                </c:pt>
                <c:pt idx="66">
                  <c:v>12.805084228515625</c:v>
                </c:pt>
                <c:pt idx="67">
                  <c:v>13.920836448669434</c:v>
                </c:pt>
                <c:pt idx="68">
                  <c:v>15.115971565246582</c:v>
                </c:pt>
                <c:pt idx="69">
                  <c:v>16.48475456237793</c:v>
                </c:pt>
                <c:pt idx="70">
                  <c:v>17.775466918945313</c:v>
                </c:pt>
                <c:pt idx="71">
                  <c:v>19.248464584350586</c:v>
                </c:pt>
                <c:pt idx="72">
                  <c:v>20.873355865478516</c:v>
                </c:pt>
                <c:pt idx="73">
                  <c:v>22.419490814208984</c:v>
                </c:pt>
                <c:pt idx="74">
                  <c:v>23.901725769042969</c:v>
                </c:pt>
                <c:pt idx="75">
                  <c:v>25.316898345947266</c:v>
                </c:pt>
                <c:pt idx="76">
                  <c:v>26.651243209838867</c:v>
                </c:pt>
                <c:pt idx="77">
                  <c:v>27.808431625366211</c:v>
                </c:pt>
                <c:pt idx="78">
                  <c:v>29.027278900146484</c:v>
                </c:pt>
                <c:pt idx="79">
                  <c:v>30.017368316650391</c:v>
                </c:pt>
                <c:pt idx="80">
                  <c:v>30.702007293701172</c:v>
                </c:pt>
                <c:pt idx="81">
                  <c:v>31.282365798950195</c:v>
                </c:pt>
                <c:pt idx="82">
                  <c:v>31.795490264892578</c:v>
                </c:pt>
                <c:pt idx="83">
                  <c:v>32.015613555908203</c:v>
                </c:pt>
                <c:pt idx="84">
                  <c:v>31.826545715332031</c:v>
                </c:pt>
                <c:pt idx="85">
                  <c:v>31.32569694519043</c:v>
                </c:pt>
                <c:pt idx="86">
                  <c:v>30.974376678466797</c:v>
                </c:pt>
                <c:pt idx="87">
                  <c:v>30.453929901123047</c:v>
                </c:pt>
                <c:pt idx="88">
                  <c:v>29.433605194091797</c:v>
                </c:pt>
                <c:pt idx="89">
                  <c:v>28.399539947509766</c:v>
                </c:pt>
                <c:pt idx="90">
                  <c:v>27.366830825805664</c:v>
                </c:pt>
                <c:pt idx="91">
                  <c:v>25.945972442626953</c:v>
                </c:pt>
                <c:pt idx="92">
                  <c:v>24.35120964050293</c:v>
                </c:pt>
                <c:pt idx="93">
                  <c:v>22.639699935913086</c:v>
                </c:pt>
                <c:pt idx="94">
                  <c:v>20.730829238891602</c:v>
                </c:pt>
                <c:pt idx="95">
                  <c:v>19.164106369018555</c:v>
                </c:pt>
                <c:pt idx="96">
                  <c:v>17.638065338134766</c:v>
                </c:pt>
                <c:pt idx="97">
                  <c:v>16.13129997253418</c:v>
                </c:pt>
                <c:pt idx="98">
                  <c:v>14.726703643798828</c:v>
                </c:pt>
                <c:pt idx="99">
                  <c:v>13.418868064880371</c:v>
                </c:pt>
                <c:pt idx="100">
                  <c:v>12.069189071655273</c:v>
                </c:pt>
                <c:pt idx="101">
                  <c:v>10.566191673278809</c:v>
                </c:pt>
                <c:pt idx="102">
                  <c:v>9.1731595993041992</c:v>
                </c:pt>
                <c:pt idx="103">
                  <c:v>8.1094598770141602</c:v>
                </c:pt>
                <c:pt idx="104">
                  <c:v>7.0674262046813965</c:v>
                </c:pt>
                <c:pt idx="105">
                  <c:v>6.1807985305786133</c:v>
                </c:pt>
                <c:pt idx="106">
                  <c:v>5.5545873641967773</c:v>
                </c:pt>
                <c:pt idx="107">
                  <c:v>4.8385272026062012</c:v>
                </c:pt>
                <c:pt idx="108">
                  <c:v>4.3461642265319824</c:v>
                </c:pt>
                <c:pt idx="109">
                  <c:v>3.9679439067840576</c:v>
                </c:pt>
                <c:pt idx="110">
                  <c:v>3.6912024021148682</c:v>
                </c:pt>
                <c:pt idx="111">
                  <c:v>3.4570381641387939</c:v>
                </c:pt>
                <c:pt idx="112">
                  <c:v>3.2625439167022705</c:v>
                </c:pt>
                <c:pt idx="113">
                  <c:v>2.9844026565551758</c:v>
                </c:pt>
                <c:pt idx="114">
                  <c:v>3.1027231216430664</c:v>
                </c:pt>
                <c:pt idx="115">
                  <c:v>3.1529242992401123</c:v>
                </c:pt>
                <c:pt idx="116">
                  <c:v>2.8530311584472656</c:v>
                </c:pt>
                <c:pt idx="117">
                  <c:v>2.7408487796783447</c:v>
                </c:pt>
                <c:pt idx="118">
                  <c:v>2.6079051494598389</c:v>
                </c:pt>
                <c:pt idx="119">
                  <c:v>2.5020110607147217</c:v>
                </c:pt>
                <c:pt idx="120">
                  <c:v>2.546332836151123</c:v>
                </c:pt>
                <c:pt idx="121">
                  <c:v>2.5264978408813477</c:v>
                </c:pt>
                <c:pt idx="122">
                  <c:v>2.454179048538208</c:v>
                </c:pt>
                <c:pt idx="123">
                  <c:v>2.3537337779998779</c:v>
                </c:pt>
                <c:pt idx="124">
                  <c:v>2.3416733741760254</c:v>
                </c:pt>
                <c:pt idx="125">
                  <c:v>2.3272871971130371</c:v>
                </c:pt>
                <c:pt idx="126">
                  <c:v>2.5935187339782715</c:v>
                </c:pt>
                <c:pt idx="127">
                  <c:v>2.6081418991088867</c:v>
                </c:pt>
                <c:pt idx="128">
                  <c:v>2.5723702907562256</c:v>
                </c:pt>
                <c:pt idx="129">
                  <c:v>2.723576545715332</c:v>
                </c:pt>
                <c:pt idx="130">
                  <c:v>2.6009058952331543</c:v>
                </c:pt>
                <c:pt idx="131">
                  <c:v>2.6278262138366699</c:v>
                </c:pt>
                <c:pt idx="132">
                  <c:v>2.6206977367401123</c:v>
                </c:pt>
                <c:pt idx="133">
                  <c:v>2.4771583080291748</c:v>
                </c:pt>
                <c:pt idx="134">
                  <c:v>2.4628796577453613</c:v>
                </c:pt>
                <c:pt idx="135">
                  <c:v>2.4078328609466553</c:v>
                </c:pt>
                <c:pt idx="136">
                  <c:v>3.8985755443572998</c:v>
                </c:pt>
                <c:pt idx="137">
                  <c:v>4.6967754364013672</c:v>
                </c:pt>
                <c:pt idx="138">
                  <c:v>2.9503538608551025</c:v>
                </c:pt>
                <c:pt idx="139">
                  <c:v>2.1462960243225098</c:v>
                </c:pt>
                <c:pt idx="140">
                  <c:v>2.3459160327911377</c:v>
                </c:pt>
                <c:pt idx="141">
                  <c:v>2.3523983955383301</c:v>
                </c:pt>
                <c:pt idx="142">
                  <c:v>2.6496424674987793</c:v>
                </c:pt>
                <c:pt idx="143">
                  <c:v>2.6792118549346924</c:v>
                </c:pt>
                <c:pt idx="144">
                  <c:v>2.7086734771728516</c:v>
                </c:pt>
                <c:pt idx="145">
                  <c:v>2.8056728839874268</c:v>
                </c:pt>
                <c:pt idx="146">
                  <c:v>2.607926607131958</c:v>
                </c:pt>
                <c:pt idx="147">
                  <c:v>2.4822838306427002</c:v>
                </c:pt>
                <c:pt idx="148">
                  <c:v>2.3293116092681885</c:v>
                </c:pt>
                <c:pt idx="149">
                  <c:v>2.2341856956481934</c:v>
                </c:pt>
                <c:pt idx="150">
                  <c:v>2.3997566699981689</c:v>
                </c:pt>
                <c:pt idx="151">
                  <c:v>2.6267709732055664</c:v>
                </c:pt>
                <c:pt idx="152">
                  <c:v>2.7294559478759766</c:v>
                </c:pt>
                <c:pt idx="153">
                  <c:v>2.5263257026672363</c:v>
                </c:pt>
                <c:pt idx="154">
                  <c:v>2.3848967552185059</c:v>
                </c:pt>
                <c:pt idx="155">
                  <c:v>2.164386510848999</c:v>
                </c:pt>
                <c:pt idx="156">
                  <c:v>2.0700359344482422</c:v>
                </c:pt>
                <c:pt idx="157">
                  <c:v>2.2094404697418213</c:v>
                </c:pt>
                <c:pt idx="158">
                  <c:v>2.2382559776306152</c:v>
                </c:pt>
                <c:pt idx="159">
                  <c:v>2.3254995346069336</c:v>
                </c:pt>
                <c:pt idx="160">
                  <c:v>2.0310554504394531</c:v>
                </c:pt>
                <c:pt idx="161">
                  <c:v>2.053797721862793</c:v>
                </c:pt>
                <c:pt idx="162">
                  <c:v>2.0689592361450195</c:v>
                </c:pt>
                <c:pt idx="163">
                  <c:v>2.1918454170227051</c:v>
                </c:pt>
                <c:pt idx="164">
                  <c:v>2.4986083507537842</c:v>
                </c:pt>
                <c:pt idx="165">
                  <c:v>2.4456937313079834</c:v>
                </c:pt>
                <c:pt idx="166">
                  <c:v>2.5060169696807861</c:v>
                </c:pt>
                <c:pt idx="167">
                  <c:v>2.2596631050109863</c:v>
                </c:pt>
                <c:pt idx="168">
                  <c:v>2.0555205345153809</c:v>
                </c:pt>
                <c:pt idx="169">
                  <c:v>2.2976100444793701</c:v>
                </c:pt>
                <c:pt idx="170">
                  <c:v>2.4654209613800049</c:v>
                </c:pt>
                <c:pt idx="171">
                  <c:v>2.5132746696472168</c:v>
                </c:pt>
                <c:pt idx="172">
                  <c:v>2.4170074462890625</c:v>
                </c:pt>
                <c:pt idx="173">
                  <c:v>2.1818525791168213</c:v>
                </c:pt>
                <c:pt idx="174">
                  <c:v>2.0293970108032227</c:v>
                </c:pt>
                <c:pt idx="175">
                  <c:v>2.0966334342956543</c:v>
                </c:pt>
                <c:pt idx="176">
                  <c:v>2.3270933628082275</c:v>
                </c:pt>
                <c:pt idx="177">
                  <c:v>2.4474811553955078</c:v>
                </c:pt>
                <c:pt idx="178">
                  <c:v>2.6831314563751221</c:v>
                </c:pt>
                <c:pt idx="179">
                  <c:v>2.7764697074890137</c:v>
                </c:pt>
                <c:pt idx="180">
                  <c:v>2.4605967998504639</c:v>
                </c:pt>
                <c:pt idx="181">
                  <c:v>2.4884862899780273</c:v>
                </c:pt>
                <c:pt idx="182">
                  <c:v>2.6071083545684814</c:v>
                </c:pt>
                <c:pt idx="183">
                  <c:v>2.2898139953613281</c:v>
                </c:pt>
                <c:pt idx="184">
                  <c:v>2.3410704135894775</c:v>
                </c:pt>
                <c:pt idx="185">
                  <c:v>2.5576608180999756</c:v>
                </c:pt>
                <c:pt idx="186">
                  <c:v>2.3687014579772949</c:v>
                </c:pt>
                <c:pt idx="187">
                  <c:v>2.4670577049255371</c:v>
                </c:pt>
                <c:pt idx="188">
                  <c:v>2.5595991611480713</c:v>
                </c:pt>
                <c:pt idx="189">
                  <c:v>2.499814510345459</c:v>
                </c:pt>
                <c:pt idx="190">
                  <c:v>2.6872448921203613</c:v>
                </c:pt>
                <c:pt idx="191">
                  <c:v>2.7002527713775635</c:v>
                </c:pt>
                <c:pt idx="192">
                  <c:v>2.6277616024017334</c:v>
                </c:pt>
                <c:pt idx="193">
                  <c:v>2.447868824005127</c:v>
                </c:pt>
                <c:pt idx="194">
                  <c:v>2.4723124504089355</c:v>
                </c:pt>
                <c:pt idx="195">
                  <c:v>2.595306396484375</c:v>
                </c:pt>
                <c:pt idx="196">
                  <c:v>2.667172908782959</c:v>
                </c:pt>
                <c:pt idx="197">
                  <c:v>2.4533176422119141</c:v>
                </c:pt>
                <c:pt idx="198">
                  <c:v>2.2892110347747803</c:v>
                </c:pt>
                <c:pt idx="199">
                  <c:v>2.5961031913757324</c:v>
                </c:pt>
                <c:pt idx="200">
                  <c:v>2.5907406806945801</c:v>
                </c:pt>
                <c:pt idx="201">
                  <c:v>2.5376322269439697</c:v>
                </c:pt>
                <c:pt idx="202">
                  <c:v>2.4611997604370117</c:v>
                </c:pt>
                <c:pt idx="203">
                  <c:v>2.7310495376586914</c:v>
                </c:pt>
                <c:pt idx="204">
                  <c:v>2.4853851795196533</c:v>
                </c:pt>
                <c:pt idx="205">
                  <c:v>2.1894762516021729</c:v>
                </c:pt>
                <c:pt idx="206">
                  <c:v>2.2689237594604492</c:v>
                </c:pt>
                <c:pt idx="207">
                  <c:v>2.4443583488464355</c:v>
                </c:pt>
                <c:pt idx="208">
                  <c:v>2.518378734588623</c:v>
                </c:pt>
                <c:pt idx="209">
                  <c:v>2.5031309127807617</c:v>
                </c:pt>
                <c:pt idx="210">
                  <c:v>2.5398933887481689</c:v>
                </c:pt>
                <c:pt idx="211">
                  <c:v>2.6169502735137939</c:v>
                </c:pt>
                <c:pt idx="212">
                  <c:v>2.6918320655822754</c:v>
                </c:pt>
                <c:pt idx="213">
                  <c:v>2.3614866733551025</c:v>
                </c:pt>
                <c:pt idx="214">
                  <c:v>2.2887156009674072</c:v>
                </c:pt>
                <c:pt idx="215">
                  <c:v>2.231795072555542</c:v>
                </c:pt>
                <c:pt idx="216">
                  <c:v>2.3447744846343994</c:v>
                </c:pt>
                <c:pt idx="217">
                  <c:v>2.4525852203369141</c:v>
                </c:pt>
                <c:pt idx="218">
                  <c:v>2.1633527278900146</c:v>
                </c:pt>
                <c:pt idx="219">
                  <c:v>2.745586633682251</c:v>
                </c:pt>
                <c:pt idx="220">
                  <c:v>2.8840434551239014</c:v>
                </c:pt>
                <c:pt idx="221">
                  <c:v>2.8549048900604248</c:v>
                </c:pt>
                <c:pt idx="222">
                  <c:v>2.4820253849029541</c:v>
                </c:pt>
                <c:pt idx="223">
                  <c:v>2</c:v>
                </c:pt>
                <c:pt idx="224">
                  <c:v>2.4196562767028809</c:v>
                </c:pt>
                <c:pt idx="225">
                  <c:v>2.2300076484680176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44.044662475585938</c:v>
                </c:pt>
                <c:pt idx="1">
                  <c:v>50.660087585449219</c:v>
                </c:pt>
                <c:pt idx="2">
                  <c:v>55.167091369628906</c:v>
                </c:pt>
                <c:pt idx="3">
                  <c:v>59.063369750976563</c:v>
                </c:pt>
                <c:pt idx="4">
                  <c:v>63.424388885498047</c:v>
                </c:pt>
                <c:pt idx="5">
                  <c:v>66.996551513671875</c:v>
                </c:pt>
                <c:pt idx="6">
                  <c:v>70.506088256835938</c:v>
                </c:pt>
                <c:pt idx="7">
                  <c:v>74.125984191894531</c:v>
                </c:pt>
                <c:pt idx="8">
                  <c:v>77.149559020996094</c:v>
                </c:pt>
                <c:pt idx="9">
                  <c:v>78.860382080078125</c:v>
                </c:pt>
                <c:pt idx="10">
                  <c:v>79.504653930664063</c:v>
                </c:pt>
                <c:pt idx="11">
                  <c:v>78.787605285644531</c:v>
                </c:pt>
                <c:pt idx="12">
                  <c:v>77.174400329589844</c:v>
                </c:pt>
                <c:pt idx="13">
                  <c:v>73.918701171875</c:v>
                </c:pt>
                <c:pt idx="14">
                  <c:v>69.958610534667969</c:v>
                </c:pt>
                <c:pt idx="15">
                  <c:v>66.604804992675781</c:v>
                </c:pt>
                <c:pt idx="16">
                  <c:v>64.537986755371094</c:v>
                </c:pt>
                <c:pt idx="17">
                  <c:v>63.343673706054688</c:v>
                </c:pt>
                <c:pt idx="18">
                  <c:v>64.050079345703125</c:v>
                </c:pt>
                <c:pt idx="19">
                  <c:v>66.420822143554688</c:v>
                </c:pt>
                <c:pt idx="20">
                  <c:v>70.207160949707031</c:v>
                </c:pt>
                <c:pt idx="21">
                  <c:v>75.522720336914063</c:v>
                </c:pt>
                <c:pt idx="22">
                  <c:v>81.383384704589844</c:v>
                </c:pt>
                <c:pt idx="23">
                  <c:v>87.108711242675781</c:v>
                </c:pt>
                <c:pt idx="24">
                  <c:v>92.835075378417969</c:v>
                </c:pt>
                <c:pt idx="25">
                  <c:v>97.511100769042969</c:v>
                </c:pt>
                <c:pt idx="26">
                  <c:v>100</c:v>
                </c:pt>
                <c:pt idx="27">
                  <c:v>98.127113342285156</c:v>
                </c:pt>
                <c:pt idx="28">
                  <c:v>91.985893249511719</c:v>
                </c:pt>
                <c:pt idx="29">
                  <c:v>81.518646240234375</c:v>
                </c:pt>
                <c:pt idx="30">
                  <c:v>67.393447875976563</c:v>
                </c:pt>
                <c:pt idx="31">
                  <c:v>54.170253753662109</c:v>
                </c:pt>
                <c:pt idx="32">
                  <c:v>43.778648376464844</c:v>
                </c:pt>
                <c:pt idx="33">
                  <c:v>37.311153411865234</c:v>
                </c:pt>
                <c:pt idx="34">
                  <c:v>34.208744049072266</c:v>
                </c:pt>
                <c:pt idx="35">
                  <c:v>33.646236419677734</c:v>
                </c:pt>
                <c:pt idx="36">
                  <c:v>34.545036315917969</c:v>
                </c:pt>
                <c:pt idx="37">
                  <c:v>35.832176208496094</c:v>
                </c:pt>
                <c:pt idx="38">
                  <c:v>37.248043060302734</c:v>
                </c:pt>
                <c:pt idx="39">
                  <c:v>38.845100402832031</c:v>
                </c:pt>
                <c:pt idx="40">
                  <c:v>40.457538604736328</c:v>
                </c:pt>
                <c:pt idx="41">
                  <c:v>41.126991271972656</c:v>
                </c:pt>
                <c:pt idx="42">
                  <c:v>40.985462188720703</c:v>
                </c:pt>
                <c:pt idx="43">
                  <c:v>40.68048095703125</c:v>
                </c:pt>
                <c:pt idx="44">
                  <c:v>39.897605895996094</c:v>
                </c:pt>
                <c:pt idx="45">
                  <c:v>39.003887176513672</c:v>
                </c:pt>
                <c:pt idx="46">
                  <c:v>37.237396240234375</c:v>
                </c:pt>
                <c:pt idx="47">
                  <c:v>35.101139068603516</c:v>
                </c:pt>
                <c:pt idx="48">
                  <c:v>33.943286895751953</c:v>
                </c:pt>
                <c:pt idx="49">
                  <c:v>32.891403198242188</c:v>
                </c:pt>
                <c:pt idx="50">
                  <c:v>31.622983932495117</c:v>
                </c:pt>
                <c:pt idx="51">
                  <c:v>30.827377319335938</c:v>
                </c:pt>
                <c:pt idx="52">
                  <c:v>30.230983734130859</c:v>
                </c:pt>
                <c:pt idx="53">
                  <c:v>30.388309478759766</c:v>
                </c:pt>
                <c:pt idx="54">
                  <c:v>30.814294815063477</c:v>
                </c:pt>
                <c:pt idx="55">
                  <c:v>30.700180053710938</c:v>
                </c:pt>
                <c:pt idx="56">
                  <c:v>30.103021621704102</c:v>
                </c:pt>
                <c:pt idx="57">
                  <c:v>29.631946563720703</c:v>
                </c:pt>
                <c:pt idx="58">
                  <c:v>29.272623062133789</c:v>
                </c:pt>
                <c:pt idx="59">
                  <c:v>28.012413024902344</c:v>
                </c:pt>
                <c:pt idx="60">
                  <c:v>26.59515380859375</c:v>
                </c:pt>
                <c:pt idx="61">
                  <c:v>24.967546463012695</c:v>
                </c:pt>
                <c:pt idx="62">
                  <c:v>23.370695114135742</c:v>
                </c:pt>
                <c:pt idx="63">
                  <c:v>21.388496398925781</c:v>
                </c:pt>
                <c:pt idx="64">
                  <c:v>19.314308166503906</c:v>
                </c:pt>
                <c:pt idx="65">
                  <c:v>17.763381958007813</c:v>
                </c:pt>
                <c:pt idx="66">
                  <c:v>16.584930419921875</c:v>
                </c:pt>
                <c:pt idx="67">
                  <c:v>15.790715217590332</c:v>
                </c:pt>
                <c:pt idx="68">
                  <c:v>14.945077896118164</c:v>
                </c:pt>
                <c:pt idx="69">
                  <c:v>14.857542991638184</c:v>
                </c:pt>
                <c:pt idx="70">
                  <c:v>14.868815422058105</c:v>
                </c:pt>
                <c:pt idx="71">
                  <c:v>14.994064331054688</c:v>
                </c:pt>
                <c:pt idx="72">
                  <c:v>15.387970924377441</c:v>
                </c:pt>
                <c:pt idx="73">
                  <c:v>15.605694770812988</c:v>
                </c:pt>
                <c:pt idx="74">
                  <c:v>16.289762496948242</c:v>
                </c:pt>
                <c:pt idx="75">
                  <c:v>17.670558929443359</c:v>
                </c:pt>
                <c:pt idx="76">
                  <c:v>19.474140167236328</c:v>
                </c:pt>
                <c:pt idx="77">
                  <c:v>21.217391967773438</c:v>
                </c:pt>
                <c:pt idx="78">
                  <c:v>22.845207214355469</c:v>
                </c:pt>
                <c:pt idx="79">
                  <c:v>24.929206848144531</c:v>
                </c:pt>
                <c:pt idx="80">
                  <c:v>26.247936248779297</c:v>
                </c:pt>
                <c:pt idx="81">
                  <c:v>28.087631225585938</c:v>
                </c:pt>
                <c:pt idx="82">
                  <c:v>30.18505859375</c:v>
                </c:pt>
                <c:pt idx="83">
                  <c:v>32.284225463867188</c:v>
                </c:pt>
                <c:pt idx="84">
                  <c:v>34.81689453125</c:v>
                </c:pt>
                <c:pt idx="85">
                  <c:v>37.100666046142578</c:v>
                </c:pt>
                <c:pt idx="86">
                  <c:v>39.3563232421875</c:v>
                </c:pt>
                <c:pt idx="87">
                  <c:v>41.940273284912109</c:v>
                </c:pt>
                <c:pt idx="88">
                  <c:v>43.318637847900391</c:v>
                </c:pt>
                <c:pt idx="89">
                  <c:v>44.771244049072266</c:v>
                </c:pt>
                <c:pt idx="90">
                  <c:v>47.629764556884766</c:v>
                </c:pt>
                <c:pt idx="91">
                  <c:v>49.585105895996094</c:v>
                </c:pt>
                <c:pt idx="92">
                  <c:v>51.757614135742188</c:v>
                </c:pt>
                <c:pt idx="93">
                  <c:v>53.755401611328125</c:v>
                </c:pt>
                <c:pt idx="94">
                  <c:v>55.800991058349609</c:v>
                </c:pt>
                <c:pt idx="95">
                  <c:v>56.742301940917969</c:v>
                </c:pt>
                <c:pt idx="96">
                  <c:v>56.923564910888672</c:v>
                </c:pt>
                <c:pt idx="97">
                  <c:v>57.970298767089844</c:v>
                </c:pt>
                <c:pt idx="98">
                  <c:v>58.975975036621094</c:v>
                </c:pt>
                <c:pt idx="99">
                  <c:v>59.965717315673828</c:v>
                </c:pt>
                <c:pt idx="100">
                  <c:v>58.961502075195313</c:v>
                </c:pt>
                <c:pt idx="101">
                  <c:v>58.065555572509766</c:v>
                </c:pt>
                <c:pt idx="102">
                  <c:v>57.362701416015625</c:v>
                </c:pt>
                <c:pt idx="103">
                  <c:v>55.6531982421875</c:v>
                </c:pt>
                <c:pt idx="104">
                  <c:v>54.736236572265625</c:v>
                </c:pt>
                <c:pt idx="105">
                  <c:v>53.676841735839844</c:v>
                </c:pt>
                <c:pt idx="106">
                  <c:v>52.010894775390625</c:v>
                </c:pt>
                <c:pt idx="107">
                  <c:v>49.420055389404297</c:v>
                </c:pt>
                <c:pt idx="108">
                  <c:v>47.573402404785156</c:v>
                </c:pt>
                <c:pt idx="109">
                  <c:v>45.958114624023438</c:v>
                </c:pt>
                <c:pt idx="110">
                  <c:v>42.451221466064453</c:v>
                </c:pt>
                <c:pt idx="111">
                  <c:v>39.345958709716797</c:v>
                </c:pt>
                <c:pt idx="112">
                  <c:v>36.710865020751953</c:v>
                </c:pt>
                <c:pt idx="113">
                  <c:v>32.952709197998047</c:v>
                </c:pt>
                <c:pt idx="114">
                  <c:v>28.648536682128906</c:v>
                </c:pt>
                <c:pt idx="115">
                  <c:v>24.758172988891602</c:v>
                </c:pt>
                <c:pt idx="116">
                  <c:v>22.096708297729492</c:v>
                </c:pt>
                <c:pt idx="117">
                  <c:v>19.501485824584961</c:v>
                </c:pt>
                <c:pt idx="118">
                  <c:v>16.968679428100586</c:v>
                </c:pt>
                <c:pt idx="119">
                  <c:v>15.394303321838379</c:v>
                </c:pt>
                <c:pt idx="120">
                  <c:v>13.719032287597656</c:v>
                </c:pt>
                <c:pt idx="121">
                  <c:v>12.040003776550293</c:v>
                </c:pt>
                <c:pt idx="122">
                  <c:v>10.917845726013184</c:v>
                </c:pt>
                <c:pt idx="123">
                  <c:v>9.8154487609863281</c:v>
                </c:pt>
                <c:pt idx="124">
                  <c:v>9.7118396759033203</c:v>
                </c:pt>
                <c:pt idx="125">
                  <c:v>9.8635997772216797</c:v>
                </c:pt>
                <c:pt idx="126">
                  <c:v>8.8488073348999023</c:v>
                </c:pt>
                <c:pt idx="127">
                  <c:v>7.9868178367614746</c:v>
                </c:pt>
                <c:pt idx="128">
                  <c:v>8.3855257034301758</c:v>
                </c:pt>
                <c:pt idx="129">
                  <c:v>8.3494129180908203</c:v>
                </c:pt>
                <c:pt idx="130">
                  <c:v>7.6688251495361328</c:v>
                </c:pt>
                <c:pt idx="131">
                  <c:v>7.1378402709960938</c:v>
                </c:pt>
                <c:pt idx="132">
                  <c:v>6.8236746788024902</c:v>
                </c:pt>
                <c:pt idx="133">
                  <c:v>7.1694307327270508</c:v>
                </c:pt>
                <c:pt idx="134">
                  <c:v>7.7618570327758789</c:v>
                </c:pt>
                <c:pt idx="135">
                  <c:v>8.5749998092651367</c:v>
                </c:pt>
                <c:pt idx="136">
                  <c:v>5.4455914497375488</c:v>
                </c:pt>
                <c:pt idx="137">
                  <c:v>2.2280223369598389</c:v>
                </c:pt>
                <c:pt idx="138">
                  <c:v>5.3426785469055176</c:v>
                </c:pt>
                <c:pt idx="139">
                  <c:v>7.6209521293640137</c:v>
                </c:pt>
                <c:pt idx="140">
                  <c:v>6.4784755706787109</c:v>
                </c:pt>
                <c:pt idx="141">
                  <c:v>7.0294303894042969</c:v>
                </c:pt>
                <c:pt idx="142">
                  <c:v>8.2829608917236328</c:v>
                </c:pt>
                <c:pt idx="143">
                  <c:v>7.781827449798584</c:v>
                </c:pt>
                <c:pt idx="144">
                  <c:v>7.4758028984069824</c:v>
                </c:pt>
                <c:pt idx="145">
                  <c:v>9.6552000045776367</c:v>
                </c:pt>
                <c:pt idx="146">
                  <c:v>8.8502683639526367</c:v>
                </c:pt>
                <c:pt idx="147">
                  <c:v>8.6129913330078125</c:v>
                </c:pt>
                <c:pt idx="148">
                  <c:v>11.983224868774414</c:v>
                </c:pt>
                <c:pt idx="149">
                  <c:v>12.009457588195801</c:v>
                </c:pt>
                <c:pt idx="150">
                  <c:v>7.0966472625732422</c:v>
                </c:pt>
                <c:pt idx="151">
                  <c:v>7.0645003318786621</c:v>
                </c:pt>
                <c:pt idx="152">
                  <c:v>7.7680497169494629</c:v>
                </c:pt>
                <c:pt idx="153">
                  <c:v>8.0117282867431641</c:v>
                </c:pt>
                <c:pt idx="154">
                  <c:v>7.415961742401123</c:v>
                </c:pt>
                <c:pt idx="155">
                  <c:v>7.247502326965332</c:v>
                </c:pt>
                <c:pt idx="156">
                  <c:v>7.0893411636352539</c:v>
                </c:pt>
                <c:pt idx="157">
                  <c:v>6.7862396240234375</c:v>
                </c:pt>
                <c:pt idx="158">
                  <c:v>8.1808137893676758</c:v>
                </c:pt>
                <c:pt idx="159">
                  <c:v>8.1817188262939453</c:v>
                </c:pt>
                <c:pt idx="160">
                  <c:v>8.1717681884765625</c:v>
                </c:pt>
                <c:pt idx="161">
                  <c:v>8.7587671279907227</c:v>
                </c:pt>
                <c:pt idx="162">
                  <c:v>7.0615081787109375</c:v>
                </c:pt>
                <c:pt idx="163">
                  <c:v>7.1535658836364746</c:v>
                </c:pt>
                <c:pt idx="164">
                  <c:v>7.7752170562744141</c:v>
                </c:pt>
                <c:pt idx="165">
                  <c:v>8.4559431076049805</c:v>
                </c:pt>
                <c:pt idx="166">
                  <c:v>9.1888570785522461</c:v>
                </c:pt>
                <c:pt idx="167">
                  <c:v>6.9641623497009277</c:v>
                </c:pt>
                <c:pt idx="168">
                  <c:v>7.5734968185424805</c:v>
                </c:pt>
                <c:pt idx="169">
                  <c:v>7.4011406898498535</c:v>
                </c:pt>
                <c:pt idx="170">
                  <c:v>6.4811196327209473</c:v>
                </c:pt>
                <c:pt idx="171">
                  <c:v>7.9964895248413086</c:v>
                </c:pt>
                <c:pt idx="172">
                  <c:v>7.6755051612854004</c:v>
                </c:pt>
                <c:pt idx="173">
                  <c:v>7.1024923324584961</c:v>
                </c:pt>
                <c:pt idx="174">
                  <c:v>6.9309711456298828</c:v>
                </c:pt>
                <c:pt idx="175">
                  <c:v>8.1019763946533203</c:v>
                </c:pt>
                <c:pt idx="176">
                  <c:v>8.3487167358398438</c:v>
                </c:pt>
                <c:pt idx="177">
                  <c:v>8.3821163177490234</c:v>
                </c:pt>
                <c:pt idx="178">
                  <c:v>8.8920173645019531</c:v>
                </c:pt>
                <c:pt idx="179">
                  <c:v>8.3301382064819336</c:v>
                </c:pt>
                <c:pt idx="180">
                  <c:v>8.1507539749145508</c:v>
                </c:pt>
                <c:pt idx="181">
                  <c:v>8.280247688293457</c:v>
                </c:pt>
                <c:pt idx="182">
                  <c:v>8.1392030715942383</c:v>
                </c:pt>
                <c:pt idx="183">
                  <c:v>7.8907938003540039</c:v>
                </c:pt>
                <c:pt idx="184">
                  <c:v>7.019340991973877</c:v>
                </c:pt>
                <c:pt idx="185">
                  <c:v>5.8869538307189941</c:v>
                </c:pt>
                <c:pt idx="186">
                  <c:v>7.2185559272766113</c:v>
                </c:pt>
                <c:pt idx="187">
                  <c:v>7.6524734497070313</c:v>
                </c:pt>
                <c:pt idx="188">
                  <c:v>6.548823356628418</c:v>
                </c:pt>
                <c:pt idx="189">
                  <c:v>6.8865079879760742</c:v>
                </c:pt>
                <c:pt idx="190">
                  <c:v>4.993861198425293</c:v>
                </c:pt>
                <c:pt idx="191">
                  <c:v>6.4473023414611816</c:v>
                </c:pt>
                <c:pt idx="192">
                  <c:v>6.7228498458862305</c:v>
                </c:pt>
                <c:pt idx="193">
                  <c:v>5.8141703605651855</c:v>
                </c:pt>
                <c:pt idx="194">
                  <c:v>4.6053118705749512</c:v>
                </c:pt>
                <c:pt idx="195">
                  <c:v>5.1321215629577637</c:v>
                </c:pt>
                <c:pt idx="196">
                  <c:v>6.1146283149719238</c:v>
                </c:pt>
                <c:pt idx="197">
                  <c:v>6.9655537605285645</c:v>
                </c:pt>
                <c:pt idx="198">
                  <c:v>9.4472169876098633</c:v>
                </c:pt>
                <c:pt idx="199">
                  <c:v>6.9768261909484863</c:v>
                </c:pt>
                <c:pt idx="200">
                  <c:v>6.506378173828125</c:v>
                </c:pt>
                <c:pt idx="201">
                  <c:v>5.1787419319152832</c:v>
                </c:pt>
                <c:pt idx="202">
                  <c:v>7.1696395874023438</c:v>
                </c:pt>
                <c:pt idx="203">
                  <c:v>5.8304529190063477</c:v>
                </c:pt>
                <c:pt idx="204">
                  <c:v>6.6424121856689453</c:v>
                </c:pt>
                <c:pt idx="205">
                  <c:v>7.479769229888916</c:v>
                </c:pt>
                <c:pt idx="206">
                  <c:v>7.1220450401306152</c:v>
                </c:pt>
                <c:pt idx="207">
                  <c:v>9.2794532775878906</c:v>
                </c:pt>
                <c:pt idx="208">
                  <c:v>7.5708527565002441</c:v>
                </c:pt>
                <c:pt idx="209">
                  <c:v>8.0600185394287109</c:v>
                </c:pt>
                <c:pt idx="210">
                  <c:v>6.1908211708068848</c:v>
                </c:pt>
                <c:pt idx="211">
                  <c:v>7.4638347625732422</c:v>
                </c:pt>
                <c:pt idx="212">
                  <c:v>6.3860001564025879</c:v>
                </c:pt>
                <c:pt idx="213">
                  <c:v>7.2912001609802246</c:v>
                </c:pt>
                <c:pt idx="214">
                  <c:v>9.055328369140625</c:v>
                </c:pt>
                <c:pt idx="215">
                  <c:v>7.9309430122375488</c:v>
                </c:pt>
                <c:pt idx="216">
                  <c:v>8.4554567337036133</c:v>
                </c:pt>
                <c:pt idx="217">
                  <c:v>7.9527220726013184</c:v>
                </c:pt>
                <c:pt idx="218">
                  <c:v>10.104286193847656</c:v>
                </c:pt>
                <c:pt idx="219">
                  <c:v>9.5025358200073242</c:v>
                </c:pt>
                <c:pt idx="220">
                  <c:v>6.740175724029541</c:v>
                </c:pt>
                <c:pt idx="221">
                  <c:v>6.442779541015625</c:v>
                </c:pt>
                <c:pt idx="222">
                  <c:v>2</c:v>
                </c:pt>
                <c:pt idx="223">
                  <c:v>6.2448172569274902</c:v>
                </c:pt>
                <c:pt idx="224">
                  <c:v>7.6049485206604004</c:v>
                </c:pt>
                <c:pt idx="225">
                  <c:v>7.0872535705566406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71.30242919921875</c:v>
                </c:pt>
                <c:pt idx="1">
                  <c:v>74.292411804199219</c:v>
                </c:pt>
                <c:pt idx="2">
                  <c:v>78.782127380371094</c:v>
                </c:pt>
                <c:pt idx="3">
                  <c:v>80.791252136230469</c:v>
                </c:pt>
                <c:pt idx="4">
                  <c:v>80.850662231445313</c:v>
                </c:pt>
                <c:pt idx="5">
                  <c:v>79.871009826660156</c:v>
                </c:pt>
                <c:pt idx="6">
                  <c:v>78.255867004394531</c:v>
                </c:pt>
                <c:pt idx="7">
                  <c:v>76.313117980957031</c:v>
                </c:pt>
                <c:pt idx="8">
                  <c:v>73.629867553710938</c:v>
                </c:pt>
                <c:pt idx="9">
                  <c:v>71.501731872558594</c:v>
                </c:pt>
                <c:pt idx="10">
                  <c:v>69.864631652832031</c:v>
                </c:pt>
                <c:pt idx="11">
                  <c:v>67.67852783203125</c:v>
                </c:pt>
                <c:pt idx="12">
                  <c:v>64.758460998535156</c:v>
                </c:pt>
                <c:pt idx="13">
                  <c:v>62.005355834960938</c:v>
                </c:pt>
                <c:pt idx="14">
                  <c:v>61.513545989990234</c:v>
                </c:pt>
                <c:pt idx="15">
                  <c:v>63.873447418212891</c:v>
                </c:pt>
                <c:pt idx="16">
                  <c:v>68.665504455566406</c:v>
                </c:pt>
                <c:pt idx="17">
                  <c:v>75.70794677734375</c:v>
                </c:pt>
                <c:pt idx="18">
                  <c:v>83.256172180175781</c:v>
                </c:pt>
                <c:pt idx="19">
                  <c:v>90.795402526855469</c:v>
                </c:pt>
                <c:pt idx="20">
                  <c:v>96.792533874511719</c:v>
                </c:pt>
                <c:pt idx="21">
                  <c:v>100</c:v>
                </c:pt>
                <c:pt idx="22">
                  <c:v>99.893234252929688</c:v>
                </c:pt>
                <c:pt idx="23">
                  <c:v>96.315483093261719</c:v>
                </c:pt>
                <c:pt idx="24">
                  <c:v>90.301017761230469</c:v>
                </c:pt>
                <c:pt idx="25">
                  <c:v>83.960792541503906</c:v>
                </c:pt>
                <c:pt idx="26">
                  <c:v>77.497062683105469</c:v>
                </c:pt>
                <c:pt idx="27">
                  <c:v>71.032432556152344</c:v>
                </c:pt>
                <c:pt idx="28">
                  <c:v>63.576141357421875</c:v>
                </c:pt>
                <c:pt idx="29">
                  <c:v>55.466487884521484</c:v>
                </c:pt>
                <c:pt idx="30">
                  <c:v>46.706409454345703</c:v>
                </c:pt>
                <c:pt idx="31">
                  <c:v>39.230915069580078</c:v>
                </c:pt>
                <c:pt idx="32">
                  <c:v>33.251434326171875</c:v>
                </c:pt>
                <c:pt idx="33">
                  <c:v>28.705068588256836</c:v>
                </c:pt>
                <c:pt idx="34">
                  <c:v>25.533906936645508</c:v>
                </c:pt>
                <c:pt idx="35">
                  <c:v>23.316474914550781</c:v>
                </c:pt>
                <c:pt idx="36">
                  <c:v>21.501194000244141</c:v>
                </c:pt>
                <c:pt idx="37">
                  <c:v>20.311191558837891</c:v>
                </c:pt>
                <c:pt idx="38">
                  <c:v>19.347257614135742</c:v>
                </c:pt>
                <c:pt idx="39">
                  <c:v>18.439077377319336</c:v>
                </c:pt>
                <c:pt idx="40">
                  <c:v>17.901117324829102</c:v>
                </c:pt>
                <c:pt idx="41">
                  <c:v>17.524774551391602</c:v>
                </c:pt>
                <c:pt idx="42">
                  <c:v>16.658243179321289</c:v>
                </c:pt>
                <c:pt idx="43">
                  <c:v>15.894694328308105</c:v>
                </c:pt>
                <c:pt idx="44">
                  <c:v>15.770466804504395</c:v>
                </c:pt>
                <c:pt idx="45">
                  <c:v>15.633456230163574</c:v>
                </c:pt>
                <c:pt idx="46">
                  <c:v>15.536534309387207</c:v>
                </c:pt>
                <c:pt idx="47">
                  <c:v>15.641677856445313</c:v>
                </c:pt>
                <c:pt idx="48">
                  <c:v>16.170154571533203</c:v>
                </c:pt>
                <c:pt idx="49">
                  <c:v>16.960948944091797</c:v>
                </c:pt>
                <c:pt idx="50">
                  <c:v>17.973672866821289</c:v>
                </c:pt>
                <c:pt idx="51">
                  <c:v>19.725101470947266</c:v>
                </c:pt>
                <c:pt idx="52">
                  <c:v>21.233715057373047</c:v>
                </c:pt>
                <c:pt idx="53">
                  <c:v>22.934492111206055</c:v>
                </c:pt>
                <c:pt idx="54">
                  <c:v>25.329200744628906</c:v>
                </c:pt>
                <c:pt idx="55">
                  <c:v>27.638151168823242</c:v>
                </c:pt>
                <c:pt idx="56">
                  <c:v>30.120420455932617</c:v>
                </c:pt>
                <c:pt idx="57">
                  <c:v>32.653461456298828</c:v>
                </c:pt>
                <c:pt idx="58">
                  <c:v>35.540279388427734</c:v>
                </c:pt>
                <c:pt idx="59">
                  <c:v>37.856071472167969</c:v>
                </c:pt>
                <c:pt idx="60">
                  <c:v>39.7626953125</c:v>
                </c:pt>
                <c:pt idx="61">
                  <c:v>41.562671661376953</c:v>
                </c:pt>
                <c:pt idx="62">
                  <c:v>42.977123260498047</c:v>
                </c:pt>
                <c:pt idx="63">
                  <c:v>43.997951507568359</c:v>
                </c:pt>
                <c:pt idx="64">
                  <c:v>43.765159606933594</c:v>
                </c:pt>
                <c:pt idx="65">
                  <c:v>42.884105682373047</c:v>
                </c:pt>
                <c:pt idx="66">
                  <c:v>41.951919555664063</c:v>
                </c:pt>
                <c:pt idx="67">
                  <c:v>40.197368621826172</c:v>
                </c:pt>
                <c:pt idx="68">
                  <c:v>38.058017730712891</c:v>
                </c:pt>
                <c:pt idx="69">
                  <c:v>35.478885650634766</c:v>
                </c:pt>
                <c:pt idx="70">
                  <c:v>32.406326293945313</c:v>
                </c:pt>
                <c:pt idx="71">
                  <c:v>29.795568466186523</c:v>
                </c:pt>
                <c:pt idx="72">
                  <c:v>26.70074462890625</c:v>
                </c:pt>
                <c:pt idx="73">
                  <c:v>23.501075744628906</c:v>
                </c:pt>
                <c:pt idx="74">
                  <c:v>20.885698318481445</c:v>
                </c:pt>
                <c:pt idx="75">
                  <c:v>18.386445999145508</c:v>
                </c:pt>
                <c:pt idx="76">
                  <c:v>16.048988342285156</c:v>
                </c:pt>
                <c:pt idx="77">
                  <c:v>14.004515647888184</c:v>
                </c:pt>
                <c:pt idx="78">
                  <c:v>11.956382751464844</c:v>
                </c:pt>
                <c:pt idx="79">
                  <c:v>10.112955093383789</c:v>
                </c:pt>
                <c:pt idx="80">
                  <c:v>8.9236717224121094</c:v>
                </c:pt>
                <c:pt idx="81">
                  <c:v>8.2770290374755859</c:v>
                </c:pt>
                <c:pt idx="82">
                  <c:v>7.6735353469848633</c:v>
                </c:pt>
                <c:pt idx="83">
                  <c:v>7.1870675086975098</c:v>
                </c:pt>
                <c:pt idx="84">
                  <c:v>7.2283568382263184</c:v>
                </c:pt>
                <c:pt idx="85">
                  <c:v>7.222895622253418</c:v>
                </c:pt>
                <c:pt idx="86">
                  <c:v>7.1995501518249512</c:v>
                </c:pt>
                <c:pt idx="87">
                  <c:v>7.2399992942810059</c:v>
                </c:pt>
                <c:pt idx="88">
                  <c:v>7.5229620933532715</c:v>
                </c:pt>
                <c:pt idx="89">
                  <c:v>7.6587119102478027</c:v>
                </c:pt>
                <c:pt idx="90">
                  <c:v>7.3572649955749512</c:v>
                </c:pt>
                <c:pt idx="91">
                  <c:v>7.5252423286437988</c:v>
                </c:pt>
                <c:pt idx="92">
                  <c:v>7.950676441192627</c:v>
                </c:pt>
                <c:pt idx="93">
                  <c:v>8.5119810104370117</c:v>
                </c:pt>
                <c:pt idx="94">
                  <c:v>8.1718854904174805</c:v>
                </c:pt>
                <c:pt idx="95">
                  <c:v>8.4417648315429688</c:v>
                </c:pt>
                <c:pt idx="96">
                  <c:v>8.9520578384399414</c:v>
                </c:pt>
                <c:pt idx="97">
                  <c:v>8.7400312423706055</c:v>
                </c:pt>
                <c:pt idx="98">
                  <c:v>8.996647834777832</c:v>
                </c:pt>
                <c:pt idx="99">
                  <c:v>9.7811412811279297</c:v>
                </c:pt>
                <c:pt idx="100">
                  <c:v>10.519245147705078</c:v>
                </c:pt>
                <c:pt idx="101">
                  <c:v>10.768959999084473</c:v>
                </c:pt>
                <c:pt idx="102">
                  <c:v>10.772860527038574</c:v>
                </c:pt>
                <c:pt idx="103">
                  <c:v>11.525007247924805</c:v>
                </c:pt>
                <c:pt idx="104">
                  <c:v>11.995450973510742</c:v>
                </c:pt>
                <c:pt idx="105">
                  <c:v>12.119738578796387</c:v>
                </c:pt>
                <c:pt idx="106">
                  <c:v>12.586882591247559</c:v>
                </c:pt>
                <c:pt idx="107">
                  <c:v>13.337227821350098</c:v>
                </c:pt>
                <c:pt idx="108">
                  <c:v>13.857963562011719</c:v>
                </c:pt>
                <c:pt idx="109">
                  <c:v>14.18011474609375</c:v>
                </c:pt>
                <c:pt idx="110">
                  <c:v>14.487322807312012</c:v>
                </c:pt>
                <c:pt idx="111">
                  <c:v>14.979731559753418</c:v>
                </c:pt>
                <c:pt idx="112">
                  <c:v>15.861686706542969</c:v>
                </c:pt>
                <c:pt idx="113">
                  <c:v>16.547758102416992</c:v>
                </c:pt>
                <c:pt idx="114">
                  <c:v>17.435955047607422</c:v>
                </c:pt>
                <c:pt idx="115">
                  <c:v>17.889715194702148</c:v>
                </c:pt>
                <c:pt idx="116">
                  <c:v>18.406309127807617</c:v>
                </c:pt>
                <c:pt idx="117">
                  <c:v>19.435657501220703</c:v>
                </c:pt>
                <c:pt idx="118">
                  <c:v>20.42713737487793</c:v>
                </c:pt>
                <c:pt idx="119">
                  <c:v>21.289587020874023</c:v>
                </c:pt>
                <c:pt idx="120">
                  <c:v>21.913425445556641</c:v>
                </c:pt>
                <c:pt idx="121">
                  <c:v>22.822807312011719</c:v>
                </c:pt>
                <c:pt idx="122">
                  <c:v>22.868476867675781</c:v>
                </c:pt>
                <c:pt idx="123">
                  <c:v>23.137395858764648</c:v>
                </c:pt>
                <c:pt idx="124">
                  <c:v>24.339101791381836</c:v>
                </c:pt>
                <c:pt idx="125">
                  <c:v>25.601301193237305</c:v>
                </c:pt>
                <c:pt idx="126">
                  <c:v>26.563913345336914</c:v>
                </c:pt>
                <c:pt idx="127">
                  <c:v>27.143701553344727</c:v>
                </c:pt>
                <c:pt idx="128">
                  <c:v>27.62908935546875</c:v>
                </c:pt>
                <c:pt idx="129">
                  <c:v>28.815073013305664</c:v>
                </c:pt>
                <c:pt idx="130">
                  <c:v>30.338388442993164</c:v>
                </c:pt>
                <c:pt idx="131">
                  <c:v>31.45013427734375</c:v>
                </c:pt>
                <c:pt idx="132">
                  <c:v>32.754344940185547</c:v>
                </c:pt>
                <c:pt idx="133">
                  <c:v>33.421989440917969</c:v>
                </c:pt>
                <c:pt idx="134">
                  <c:v>33.631256103515625</c:v>
                </c:pt>
                <c:pt idx="135">
                  <c:v>33.909660339355469</c:v>
                </c:pt>
                <c:pt idx="136">
                  <c:v>27.218898773193359</c:v>
                </c:pt>
                <c:pt idx="137">
                  <c:v>23.228015899658203</c:v>
                </c:pt>
                <c:pt idx="138">
                  <c:v>29.788187026977539</c:v>
                </c:pt>
                <c:pt idx="139">
                  <c:v>34.518074035644531</c:v>
                </c:pt>
                <c:pt idx="140">
                  <c:v>35.282764434814453</c:v>
                </c:pt>
                <c:pt idx="141">
                  <c:v>34.868972778320313</c:v>
                </c:pt>
                <c:pt idx="142">
                  <c:v>34.782073974609375</c:v>
                </c:pt>
                <c:pt idx="143">
                  <c:v>35.949748992919922</c:v>
                </c:pt>
                <c:pt idx="144">
                  <c:v>36.893218994140625</c:v>
                </c:pt>
                <c:pt idx="145">
                  <c:v>37.610977172851563</c:v>
                </c:pt>
                <c:pt idx="146">
                  <c:v>38.989421844482422</c:v>
                </c:pt>
                <c:pt idx="147">
                  <c:v>39.873359680175781</c:v>
                </c:pt>
                <c:pt idx="148">
                  <c:v>39.236679077148438</c:v>
                </c:pt>
                <c:pt idx="149">
                  <c:v>39.647109985351563</c:v>
                </c:pt>
                <c:pt idx="150">
                  <c:v>41.214656829833984</c:v>
                </c:pt>
                <c:pt idx="151">
                  <c:v>40.299751281738281</c:v>
                </c:pt>
                <c:pt idx="152">
                  <c:v>39.315593719482422</c:v>
                </c:pt>
                <c:pt idx="153">
                  <c:v>38.689598083496094</c:v>
                </c:pt>
                <c:pt idx="154">
                  <c:v>37.205169677734375</c:v>
                </c:pt>
                <c:pt idx="155">
                  <c:v>35.265720367431641</c:v>
                </c:pt>
                <c:pt idx="156">
                  <c:v>33.405906677246094</c:v>
                </c:pt>
                <c:pt idx="157">
                  <c:v>31.382259368896484</c:v>
                </c:pt>
                <c:pt idx="158">
                  <c:v>29.522808074951172</c:v>
                </c:pt>
                <c:pt idx="159">
                  <c:v>29.599445343017578</c:v>
                </c:pt>
                <c:pt idx="160">
                  <c:v>29.354770660400391</c:v>
                </c:pt>
                <c:pt idx="161">
                  <c:v>28.780624389648438</c:v>
                </c:pt>
                <c:pt idx="162">
                  <c:v>28.245786666870117</c:v>
                </c:pt>
                <c:pt idx="163">
                  <c:v>27.208335876464844</c:v>
                </c:pt>
                <c:pt idx="164">
                  <c:v>28.312400817871094</c:v>
                </c:pt>
                <c:pt idx="165">
                  <c:v>29.015876770019531</c:v>
                </c:pt>
                <c:pt idx="166">
                  <c:v>29.427867889404297</c:v>
                </c:pt>
                <c:pt idx="167">
                  <c:v>30.198978424072266</c:v>
                </c:pt>
                <c:pt idx="168">
                  <c:v>29.242546081542969</c:v>
                </c:pt>
                <c:pt idx="169">
                  <c:v>28.451271057128906</c:v>
                </c:pt>
                <c:pt idx="170">
                  <c:v>28.288576126098633</c:v>
                </c:pt>
                <c:pt idx="171">
                  <c:v>26.386215209960938</c:v>
                </c:pt>
                <c:pt idx="172">
                  <c:v>23.697259902954102</c:v>
                </c:pt>
                <c:pt idx="173">
                  <c:v>21.22003173828125</c:v>
                </c:pt>
                <c:pt idx="174">
                  <c:v>18.438957214355469</c:v>
                </c:pt>
                <c:pt idx="175">
                  <c:v>15.434752464294434</c:v>
                </c:pt>
                <c:pt idx="176">
                  <c:v>12.522607803344727</c:v>
                </c:pt>
                <c:pt idx="177">
                  <c:v>10.551351547241211</c:v>
                </c:pt>
                <c:pt idx="178">
                  <c:v>9.002589225769043</c:v>
                </c:pt>
                <c:pt idx="179">
                  <c:v>7.0746626853942871</c:v>
                </c:pt>
                <c:pt idx="180">
                  <c:v>6.8873610496520996</c:v>
                </c:pt>
                <c:pt idx="181">
                  <c:v>6.9323110580444336</c:v>
                </c:pt>
                <c:pt idx="182">
                  <c:v>6.0441746711730957</c:v>
                </c:pt>
                <c:pt idx="183">
                  <c:v>5.8098230361938477</c:v>
                </c:pt>
                <c:pt idx="184">
                  <c:v>4.1592779159545898</c:v>
                </c:pt>
                <c:pt idx="185">
                  <c:v>4.4416403770446777</c:v>
                </c:pt>
                <c:pt idx="186">
                  <c:v>5.5367026329040527</c:v>
                </c:pt>
                <c:pt idx="187">
                  <c:v>4.6591882705688477</c:v>
                </c:pt>
                <c:pt idx="188">
                  <c:v>4.7354049682617188</c:v>
                </c:pt>
                <c:pt idx="189">
                  <c:v>5.0821619033813477</c:v>
                </c:pt>
                <c:pt idx="190">
                  <c:v>5.3004302978515625</c:v>
                </c:pt>
                <c:pt idx="191">
                  <c:v>5.2568607330322266</c:v>
                </c:pt>
                <c:pt idx="192">
                  <c:v>4.6945362091064453</c:v>
                </c:pt>
                <c:pt idx="193">
                  <c:v>4.9656763076782227</c:v>
                </c:pt>
                <c:pt idx="194">
                  <c:v>4.7886371612548828</c:v>
                </c:pt>
                <c:pt idx="195">
                  <c:v>5.0498747825622559</c:v>
                </c:pt>
                <c:pt idx="196">
                  <c:v>4.8606529235839844</c:v>
                </c:pt>
                <c:pt idx="197">
                  <c:v>4.3193330764770508</c:v>
                </c:pt>
                <c:pt idx="198">
                  <c:v>3.8737945556640625</c:v>
                </c:pt>
                <c:pt idx="199">
                  <c:v>4.1831631660461426</c:v>
                </c:pt>
                <c:pt idx="200">
                  <c:v>4.918205738067627</c:v>
                </c:pt>
                <c:pt idx="201">
                  <c:v>4.6476659774780273</c:v>
                </c:pt>
                <c:pt idx="202">
                  <c:v>4.7441673278808594</c:v>
                </c:pt>
                <c:pt idx="203">
                  <c:v>4.2503781318664551</c:v>
                </c:pt>
                <c:pt idx="204">
                  <c:v>4.4408001899719238</c:v>
                </c:pt>
                <c:pt idx="205">
                  <c:v>4.050053596496582</c:v>
                </c:pt>
                <c:pt idx="206">
                  <c:v>4.4230961799621582</c:v>
                </c:pt>
                <c:pt idx="207">
                  <c:v>4.378446102142334</c:v>
                </c:pt>
                <c:pt idx="208">
                  <c:v>4.2981486320495605</c:v>
                </c:pt>
                <c:pt idx="209">
                  <c:v>4.8169631958007813</c:v>
                </c:pt>
                <c:pt idx="210">
                  <c:v>5.0870828628540039</c:v>
                </c:pt>
                <c:pt idx="211">
                  <c:v>5.2500190734863281</c:v>
                </c:pt>
                <c:pt idx="212">
                  <c:v>4.2353143692016602</c:v>
                </c:pt>
                <c:pt idx="213">
                  <c:v>4.1759014129638672</c:v>
                </c:pt>
                <c:pt idx="214">
                  <c:v>4.5850119590759277</c:v>
                </c:pt>
                <c:pt idx="215">
                  <c:v>5.0250892639160156</c:v>
                </c:pt>
                <c:pt idx="216">
                  <c:v>4.9416108131408691</c:v>
                </c:pt>
                <c:pt idx="217">
                  <c:v>4.6491661071777344</c:v>
                </c:pt>
                <c:pt idx="218">
                  <c:v>5.3337974548339844</c:v>
                </c:pt>
                <c:pt idx="219">
                  <c:v>4.4921112060546875</c:v>
                </c:pt>
                <c:pt idx="220">
                  <c:v>4.7982993125915527</c:v>
                </c:pt>
                <c:pt idx="221">
                  <c:v>5.1942667961120605</c:v>
                </c:pt>
                <c:pt idx="222">
                  <c:v>5.9864420890808105</c:v>
                </c:pt>
                <c:pt idx="223">
                  <c:v>4.6100974082946777</c:v>
                </c:pt>
                <c:pt idx="224">
                  <c:v>2</c:v>
                </c:pt>
                <c:pt idx="225">
                  <c:v>2.0016803741455078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53.809848785400391</c:v>
                </c:pt>
                <c:pt idx="1">
                  <c:v>54.674690246582031</c:v>
                </c:pt>
                <c:pt idx="2">
                  <c:v>54.462409973144531</c:v>
                </c:pt>
                <c:pt idx="3">
                  <c:v>53.432769775390625</c:v>
                </c:pt>
                <c:pt idx="4">
                  <c:v>51.848709106445313</c:v>
                </c:pt>
                <c:pt idx="5">
                  <c:v>49.545345306396484</c:v>
                </c:pt>
                <c:pt idx="6">
                  <c:v>46.320060729980469</c:v>
                </c:pt>
                <c:pt idx="7">
                  <c:v>42.797832489013672</c:v>
                </c:pt>
                <c:pt idx="8">
                  <c:v>39.616249084472656</c:v>
                </c:pt>
                <c:pt idx="9">
                  <c:v>37.230209350585938</c:v>
                </c:pt>
                <c:pt idx="10">
                  <c:v>35.733718872070313</c:v>
                </c:pt>
                <c:pt idx="11">
                  <c:v>34.8101806640625</c:v>
                </c:pt>
                <c:pt idx="12">
                  <c:v>34.135433197021484</c:v>
                </c:pt>
                <c:pt idx="13">
                  <c:v>33.447235107421875</c:v>
                </c:pt>
                <c:pt idx="14">
                  <c:v>32.583835601806641</c:v>
                </c:pt>
                <c:pt idx="15">
                  <c:v>31.48036003112793</c:v>
                </c:pt>
                <c:pt idx="16">
                  <c:v>30.36650276184082</c:v>
                </c:pt>
                <c:pt idx="17">
                  <c:v>29.199663162231445</c:v>
                </c:pt>
                <c:pt idx="18">
                  <c:v>28.138032913208008</c:v>
                </c:pt>
                <c:pt idx="19">
                  <c:v>27.32562255859375</c:v>
                </c:pt>
                <c:pt idx="20">
                  <c:v>26.812652587890625</c:v>
                </c:pt>
                <c:pt idx="21">
                  <c:v>26.596473693847656</c:v>
                </c:pt>
                <c:pt idx="22">
                  <c:v>26.871564865112305</c:v>
                </c:pt>
                <c:pt idx="23">
                  <c:v>27.68963623046875</c:v>
                </c:pt>
                <c:pt idx="24">
                  <c:v>29.200862884521484</c:v>
                </c:pt>
                <c:pt idx="25">
                  <c:v>31.256855010986328</c:v>
                </c:pt>
                <c:pt idx="26">
                  <c:v>33.914108276367188</c:v>
                </c:pt>
                <c:pt idx="27">
                  <c:v>37.052284240722656</c:v>
                </c:pt>
                <c:pt idx="28">
                  <c:v>40.86138916015625</c:v>
                </c:pt>
                <c:pt idx="29">
                  <c:v>45.015644073486328</c:v>
                </c:pt>
                <c:pt idx="30">
                  <c:v>49.550102233886719</c:v>
                </c:pt>
                <c:pt idx="31">
                  <c:v>54.065578460693359</c:v>
                </c:pt>
                <c:pt idx="32">
                  <c:v>58.901237487792969</c:v>
                </c:pt>
                <c:pt idx="33">
                  <c:v>63.962833404541016</c:v>
                </c:pt>
                <c:pt idx="34">
                  <c:v>68.9453125</c:v>
                </c:pt>
                <c:pt idx="35">
                  <c:v>74.029830932617188</c:v>
                </c:pt>
                <c:pt idx="36">
                  <c:v>78.965095520019531</c:v>
                </c:pt>
                <c:pt idx="37">
                  <c:v>83.687599182128906</c:v>
                </c:pt>
                <c:pt idx="38">
                  <c:v>87.989341735839844</c:v>
                </c:pt>
                <c:pt idx="39">
                  <c:v>91.933456420898438</c:v>
                </c:pt>
                <c:pt idx="40">
                  <c:v>95.251556396484375</c:v>
                </c:pt>
                <c:pt idx="41">
                  <c:v>97.74560546875</c:v>
                </c:pt>
                <c:pt idx="42">
                  <c:v>99.364212036132813</c:v>
                </c:pt>
                <c:pt idx="43">
                  <c:v>100.00000762939453</c:v>
                </c:pt>
                <c:pt idx="44">
                  <c:v>99.615272521972656</c:v>
                </c:pt>
                <c:pt idx="45">
                  <c:v>98.245643615722656</c:v>
                </c:pt>
                <c:pt idx="46">
                  <c:v>95.872138977050781</c:v>
                </c:pt>
                <c:pt idx="47">
                  <c:v>92.628494262695313</c:v>
                </c:pt>
                <c:pt idx="48">
                  <c:v>88.544059753417969</c:v>
                </c:pt>
                <c:pt idx="49">
                  <c:v>83.739250183105469</c:v>
                </c:pt>
                <c:pt idx="50">
                  <c:v>78.347038269042969</c:v>
                </c:pt>
                <c:pt idx="51">
                  <c:v>72.483261108398438</c:v>
                </c:pt>
                <c:pt idx="52">
                  <c:v>66.28057861328125</c:v>
                </c:pt>
                <c:pt idx="53">
                  <c:v>59.853115081787109</c:v>
                </c:pt>
                <c:pt idx="54">
                  <c:v>53.195701599121094</c:v>
                </c:pt>
                <c:pt idx="55">
                  <c:v>46.822273254394531</c:v>
                </c:pt>
                <c:pt idx="56">
                  <c:v>40.711677551269531</c:v>
                </c:pt>
                <c:pt idx="57">
                  <c:v>34.93499755859375</c:v>
                </c:pt>
                <c:pt idx="58">
                  <c:v>29.483524322509766</c:v>
                </c:pt>
                <c:pt idx="59">
                  <c:v>24.716548919677734</c:v>
                </c:pt>
                <c:pt idx="60">
                  <c:v>20.54863166809082</c:v>
                </c:pt>
                <c:pt idx="61">
                  <c:v>16.856298446655273</c:v>
                </c:pt>
                <c:pt idx="62">
                  <c:v>13.812728881835938</c:v>
                </c:pt>
                <c:pt idx="63">
                  <c:v>11.2803955078125</c:v>
                </c:pt>
                <c:pt idx="64">
                  <c:v>9.3733959197998047</c:v>
                </c:pt>
                <c:pt idx="65">
                  <c:v>7.7738370895385742</c:v>
                </c:pt>
                <c:pt idx="66">
                  <c:v>6.5431771278381348</c:v>
                </c:pt>
                <c:pt idx="67">
                  <c:v>5.610755443572998</c:v>
                </c:pt>
                <c:pt idx="68">
                  <c:v>4.8931961059570313</c:v>
                </c:pt>
                <c:pt idx="69">
                  <c:v>4.3212480545043945</c:v>
                </c:pt>
                <c:pt idx="70">
                  <c:v>3.9527013301849365</c:v>
                </c:pt>
                <c:pt idx="71">
                  <c:v>3.6169419288635254</c:v>
                </c:pt>
                <c:pt idx="72">
                  <c:v>3.3045229911804199</c:v>
                </c:pt>
                <c:pt idx="73">
                  <c:v>3.1096982955932617</c:v>
                </c:pt>
                <c:pt idx="74">
                  <c:v>2.9382929801940918</c:v>
                </c:pt>
                <c:pt idx="75">
                  <c:v>2.8077478408813477</c:v>
                </c:pt>
                <c:pt idx="76">
                  <c:v>2.6544883251190186</c:v>
                </c:pt>
                <c:pt idx="77">
                  <c:v>2.5696887969970703</c:v>
                </c:pt>
                <c:pt idx="78">
                  <c:v>2.550262451171875</c:v>
                </c:pt>
                <c:pt idx="79">
                  <c:v>2.4974370002746582</c:v>
                </c:pt>
                <c:pt idx="80">
                  <c:v>2.4238831996917725</c:v>
                </c:pt>
                <c:pt idx="81">
                  <c:v>2.390153169631958</c:v>
                </c:pt>
                <c:pt idx="82">
                  <c:v>2.3479907512664795</c:v>
                </c:pt>
                <c:pt idx="83">
                  <c:v>2.3101310729980469</c:v>
                </c:pt>
                <c:pt idx="84">
                  <c:v>2.3440983295440674</c:v>
                </c:pt>
                <c:pt idx="85">
                  <c:v>2.3996865749359131</c:v>
                </c:pt>
                <c:pt idx="86">
                  <c:v>2.4197099208831787</c:v>
                </c:pt>
                <c:pt idx="87">
                  <c:v>2.3893904685974121</c:v>
                </c:pt>
                <c:pt idx="88">
                  <c:v>2.3298091888427734</c:v>
                </c:pt>
                <c:pt idx="89">
                  <c:v>2.2953166961669922</c:v>
                </c:pt>
                <c:pt idx="90">
                  <c:v>2.2664072513580322</c:v>
                </c:pt>
                <c:pt idx="91">
                  <c:v>2.3320324420928955</c:v>
                </c:pt>
                <c:pt idx="92">
                  <c:v>2.3170454502105713</c:v>
                </c:pt>
                <c:pt idx="93">
                  <c:v>2.2818763256072998</c:v>
                </c:pt>
                <c:pt idx="94">
                  <c:v>2.2851717472076416</c:v>
                </c:pt>
                <c:pt idx="95">
                  <c:v>2.317347526550293</c:v>
                </c:pt>
                <c:pt idx="96">
                  <c:v>2.3702375888824463</c:v>
                </c:pt>
                <c:pt idx="97">
                  <c:v>2.3565888404846191</c:v>
                </c:pt>
                <c:pt idx="98">
                  <c:v>2.3135702610015869</c:v>
                </c:pt>
                <c:pt idx="99">
                  <c:v>2.3222112655639648</c:v>
                </c:pt>
                <c:pt idx="100">
                  <c:v>2.2979714870452881</c:v>
                </c:pt>
                <c:pt idx="101">
                  <c:v>2.2431173324584961</c:v>
                </c:pt>
                <c:pt idx="102">
                  <c:v>2.2303173542022705</c:v>
                </c:pt>
                <c:pt idx="103">
                  <c:v>2.2740411758422852</c:v>
                </c:pt>
                <c:pt idx="104">
                  <c:v>2.3179950714111328</c:v>
                </c:pt>
                <c:pt idx="105">
                  <c:v>2.2896037101745605</c:v>
                </c:pt>
                <c:pt idx="106">
                  <c:v>2.2788114547729492</c:v>
                </c:pt>
                <c:pt idx="107">
                  <c:v>2.2362821102142334</c:v>
                </c:pt>
                <c:pt idx="108">
                  <c:v>2.1679372787475586</c:v>
                </c:pt>
                <c:pt idx="109">
                  <c:v>2.242340087890625</c:v>
                </c:pt>
                <c:pt idx="110">
                  <c:v>2.2908413410186768</c:v>
                </c:pt>
                <c:pt idx="111">
                  <c:v>2.3091380596160889</c:v>
                </c:pt>
                <c:pt idx="112">
                  <c:v>2.2788906097412109</c:v>
                </c:pt>
                <c:pt idx="113">
                  <c:v>2.2593851089477539</c:v>
                </c:pt>
                <c:pt idx="114">
                  <c:v>2.3173763751983643</c:v>
                </c:pt>
                <c:pt idx="115">
                  <c:v>2.2634644508361816</c:v>
                </c:pt>
                <c:pt idx="116">
                  <c:v>2.2307348251342773</c:v>
                </c:pt>
                <c:pt idx="117">
                  <c:v>2.2733864784240723</c:v>
                </c:pt>
                <c:pt idx="118">
                  <c:v>2.2633998394012451</c:v>
                </c:pt>
                <c:pt idx="119">
                  <c:v>2.2142510414123535</c:v>
                </c:pt>
                <c:pt idx="120">
                  <c:v>2.1757941246032715</c:v>
                </c:pt>
                <c:pt idx="121">
                  <c:v>2.1932706832885742</c:v>
                </c:pt>
                <c:pt idx="122">
                  <c:v>2.2042717933654785</c:v>
                </c:pt>
                <c:pt idx="123">
                  <c:v>2.1404740810394287</c:v>
                </c:pt>
                <c:pt idx="124">
                  <c:v>2.2421314716339111</c:v>
                </c:pt>
                <c:pt idx="125">
                  <c:v>2.3256433010101318</c:v>
                </c:pt>
                <c:pt idx="126">
                  <c:v>2.2143087387084961</c:v>
                </c:pt>
                <c:pt idx="127">
                  <c:v>2.1664550304412842</c:v>
                </c:pt>
                <c:pt idx="128">
                  <c:v>2.189039945602417</c:v>
                </c:pt>
                <c:pt idx="129">
                  <c:v>2.1704697608947754</c:v>
                </c:pt>
                <c:pt idx="130">
                  <c:v>2.1670882701873779</c:v>
                </c:pt>
                <c:pt idx="131">
                  <c:v>2.1506047248840332</c:v>
                </c:pt>
                <c:pt idx="132">
                  <c:v>2.1879608631134033</c:v>
                </c:pt>
                <c:pt idx="133">
                  <c:v>2.2380592823028564</c:v>
                </c:pt>
                <c:pt idx="134">
                  <c:v>2.2835025787353516</c:v>
                </c:pt>
                <c:pt idx="135">
                  <c:v>2.3457100391387939</c:v>
                </c:pt>
                <c:pt idx="136">
                  <c:v>2.9887583255767822</c:v>
                </c:pt>
                <c:pt idx="137">
                  <c:v>3.3911213874816895</c:v>
                </c:pt>
                <c:pt idx="138">
                  <c:v>2.7020828723907471</c:v>
                </c:pt>
                <c:pt idx="139">
                  <c:v>2.1681602001190186</c:v>
                </c:pt>
                <c:pt idx="140">
                  <c:v>2.2756888866424561</c:v>
                </c:pt>
                <c:pt idx="141">
                  <c:v>2.3514010906219482</c:v>
                </c:pt>
                <c:pt idx="142">
                  <c:v>2.2402176856994629</c:v>
                </c:pt>
                <c:pt idx="143">
                  <c:v>2.2217769622802734</c:v>
                </c:pt>
                <c:pt idx="144">
                  <c:v>2.2160787582397461</c:v>
                </c:pt>
                <c:pt idx="145">
                  <c:v>2.134739875793457</c:v>
                </c:pt>
                <c:pt idx="146">
                  <c:v>2.1948823928833008</c:v>
                </c:pt>
                <c:pt idx="147">
                  <c:v>2.1185007095336914</c:v>
                </c:pt>
                <c:pt idx="148">
                  <c:v>2.0969951152801514</c:v>
                </c:pt>
                <c:pt idx="149">
                  <c:v>2.1832048892974854</c:v>
                </c:pt>
                <c:pt idx="150">
                  <c:v>2.2065668106079102</c:v>
                </c:pt>
                <c:pt idx="151">
                  <c:v>2.2012138366699219</c:v>
                </c:pt>
                <c:pt idx="152">
                  <c:v>2.154799222946167</c:v>
                </c:pt>
                <c:pt idx="153">
                  <c:v>2.1524465084075928</c:v>
                </c:pt>
                <c:pt idx="154">
                  <c:v>2.098283052444458</c:v>
                </c:pt>
                <c:pt idx="155">
                  <c:v>2.0519475936889648</c:v>
                </c:pt>
                <c:pt idx="156">
                  <c:v>2.0853896141052246</c:v>
                </c:pt>
                <c:pt idx="157">
                  <c:v>2.1556553840637207</c:v>
                </c:pt>
                <c:pt idx="158">
                  <c:v>2.1468343734741211</c:v>
                </c:pt>
                <c:pt idx="159">
                  <c:v>2.121666431427002</c:v>
                </c:pt>
                <c:pt idx="160">
                  <c:v>2.1801397800445557</c:v>
                </c:pt>
                <c:pt idx="161">
                  <c:v>2.1076076030731201</c:v>
                </c:pt>
                <c:pt idx="162">
                  <c:v>2.1207239627838135</c:v>
                </c:pt>
                <c:pt idx="163">
                  <c:v>2.3185060024261475</c:v>
                </c:pt>
                <c:pt idx="164">
                  <c:v>2.3579342365264893</c:v>
                </c:pt>
                <c:pt idx="165">
                  <c:v>2.2972233295440674</c:v>
                </c:pt>
                <c:pt idx="166">
                  <c:v>2.2680692672729492</c:v>
                </c:pt>
                <c:pt idx="167">
                  <c:v>2.1953067779541016</c:v>
                </c:pt>
                <c:pt idx="168">
                  <c:v>2.2007966041564941</c:v>
                </c:pt>
                <c:pt idx="169">
                  <c:v>2.206984281539917</c:v>
                </c:pt>
                <c:pt idx="170">
                  <c:v>2.0675029754638672</c:v>
                </c:pt>
                <c:pt idx="171">
                  <c:v>2.0495731830596924</c:v>
                </c:pt>
                <c:pt idx="172">
                  <c:v>2.2089412212371826</c:v>
                </c:pt>
                <c:pt idx="173">
                  <c:v>2.3067278861999512</c:v>
                </c:pt>
                <c:pt idx="174">
                  <c:v>2.2556221485137939</c:v>
                </c:pt>
                <c:pt idx="175">
                  <c:v>2.1457984447479248</c:v>
                </c:pt>
                <c:pt idx="176">
                  <c:v>2.1167812347412109</c:v>
                </c:pt>
                <c:pt idx="177">
                  <c:v>2.1174719333648682</c:v>
                </c:pt>
                <c:pt idx="178">
                  <c:v>2.0400686264038086</c:v>
                </c:pt>
                <c:pt idx="179">
                  <c:v>2.0920450687408447</c:v>
                </c:pt>
                <c:pt idx="180">
                  <c:v>2.2450094223022461</c:v>
                </c:pt>
                <c:pt idx="181">
                  <c:v>2.1747293472290039</c:v>
                </c:pt>
                <c:pt idx="182">
                  <c:v>2.0822885036468506</c:v>
                </c:pt>
                <c:pt idx="183">
                  <c:v>2.2118048667907715</c:v>
                </c:pt>
                <c:pt idx="184">
                  <c:v>2.2714581489562988</c:v>
                </c:pt>
                <c:pt idx="185">
                  <c:v>2.1278038024902344</c:v>
                </c:pt>
                <c:pt idx="186">
                  <c:v>2</c:v>
                </c:pt>
                <c:pt idx="187">
                  <c:v>2.0906491279602051</c:v>
                </c:pt>
                <c:pt idx="188">
                  <c:v>2.1124427318572998</c:v>
                </c:pt>
                <c:pt idx="189">
                  <c:v>2.1024200916290283</c:v>
                </c:pt>
                <c:pt idx="190">
                  <c:v>2.1725707054138184</c:v>
                </c:pt>
                <c:pt idx="191">
                  <c:v>2.2010195255279541</c:v>
                </c:pt>
                <c:pt idx="192">
                  <c:v>2.2076389789581299</c:v>
                </c:pt>
                <c:pt idx="193">
                  <c:v>2.2109415531158447</c:v>
                </c:pt>
                <c:pt idx="194">
                  <c:v>2.2273674011230469</c:v>
                </c:pt>
                <c:pt idx="195">
                  <c:v>2.2121574878692627</c:v>
                </c:pt>
                <c:pt idx="196">
                  <c:v>2.2424049377441406</c:v>
                </c:pt>
                <c:pt idx="197">
                  <c:v>2.2418437004089355</c:v>
                </c:pt>
                <c:pt idx="198">
                  <c:v>2.2117471694946289</c:v>
                </c:pt>
                <c:pt idx="199">
                  <c:v>2.1675200462341309</c:v>
                </c:pt>
                <c:pt idx="200">
                  <c:v>2.181506872177124</c:v>
                </c:pt>
                <c:pt idx="201">
                  <c:v>2.272141695022583</c:v>
                </c:pt>
                <c:pt idx="202">
                  <c:v>2.2704076766967773</c:v>
                </c:pt>
                <c:pt idx="203">
                  <c:v>2.2238636016845703</c:v>
                </c:pt>
                <c:pt idx="204">
                  <c:v>2.1860899925231934</c:v>
                </c:pt>
                <c:pt idx="205">
                  <c:v>2.3125483989715576</c:v>
                </c:pt>
                <c:pt idx="206">
                  <c:v>2.3370184898376465</c:v>
                </c:pt>
                <c:pt idx="207">
                  <c:v>2.3222544193267822</c:v>
                </c:pt>
                <c:pt idx="208">
                  <c:v>2.2950143814086914</c:v>
                </c:pt>
                <c:pt idx="209">
                  <c:v>2.3193981647491455</c:v>
                </c:pt>
                <c:pt idx="210">
                  <c:v>2.2798330783843994</c:v>
                </c:pt>
                <c:pt idx="211">
                  <c:v>2.229374885559082</c:v>
                </c:pt>
                <c:pt idx="212">
                  <c:v>2.2702782154083252</c:v>
                </c:pt>
                <c:pt idx="213">
                  <c:v>2.2253098487854004</c:v>
                </c:pt>
                <c:pt idx="214">
                  <c:v>2.2661411762237549</c:v>
                </c:pt>
                <c:pt idx="215">
                  <c:v>2.2843587398529053</c:v>
                </c:pt>
                <c:pt idx="216">
                  <c:v>2.2253098487854004</c:v>
                </c:pt>
                <c:pt idx="217">
                  <c:v>2.330981969833374</c:v>
                </c:pt>
                <c:pt idx="218">
                  <c:v>2.4803633689880371</c:v>
                </c:pt>
                <c:pt idx="219">
                  <c:v>2.4607501029968262</c:v>
                </c:pt>
                <c:pt idx="220">
                  <c:v>2.2530965805053711</c:v>
                </c:pt>
                <c:pt idx="221">
                  <c:v>2.225266695022583</c:v>
                </c:pt>
                <c:pt idx="222">
                  <c:v>2.3809652328491211</c:v>
                </c:pt>
                <c:pt idx="223">
                  <c:v>2.527324914932251</c:v>
                </c:pt>
                <c:pt idx="224">
                  <c:v>2.4803130626678467</c:v>
                </c:pt>
                <c:pt idx="225">
                  <c:v>2.5044088363647461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92.961112976074219</c:v>
                </c:pt>
                <c:pt idx="1">
                  <c:v>98.062591552734375</c:v>
                </c:pt>
                <c:pt idx="2">
                  <c:v>100</c:v>
                </c:pt>
                <c:pt idx="3">
                  <c:v>99.356063842773438</c:v>
                </c:pt>
                <c:pt idx="4">
                  <c:v>96.320755004882813</c:v>
                </c:pt>
                <c:pt idx="5">
                  <c:v>90.547271728515625</c:v>
                </c:pt>
                <c:pt idx="6">
                  <c:v>81.120399475097656</c:v>
                </c:pt>
                <c:pt idx="7">
                  <c:v>70.014472961425781</c:v>
                </c:pt>
                <c:pt idx="8">
                  <c:v>59.548816680908203</c:v>
                </c:pt>
                <c:pt idx="9">
                  <c:v>50.496891021728516</c:v>
                </c:pt>
                <c:pt idx="10">
                  <c:v>44.075389862060547</c:v>
                </c:pt>
                <c:pt idx="11">
                  <c:v>39.700973510742188</c:v>
                </c:pt>
                <c:pt idx="12">
                  <c:v>36.793460845947266</c:v>
                </c:pt>
                <c:pt idx="13">
                  <c:v>34.859020233154297</c:v>
                </c:pt>
                <c:pt idx="14">
                  <c:v>33.729579925537109</c:v>
                </c:pt>
                <c:pt idx="15">
                  <c:v>33.016979217529297</c:v>
                </c:pt>
                <c:pt idx="16">
                  <c:v>32.580574035644531</c:v>
                </c:pt>
                <c:pt idx="17">
                  <c:v>32.08172607421875</c:v>
                </c:pt>
                <c:pt idx="18">
                  <c:v>31.133306503295898</c:v>
                </c:pt>
                <c:pt idx="19">
                  <c:v>29.572639465332031</c:v>
                </c:pt>
                <c:pt idx="20">
                  <c:v>27.569757461547852</c:v>
                </c:pt>
                <c:pt idx="21">
                  <c:v>25.201747894287109</c:v>
                </c:pt>
                <c:pt idx="22">
                  <c:v>22.204877853393555</c:v>
                </c:pt>
                <c:pt idx="23">
                  <c:v>19.027187347412109</c:v>
                </c:pt>
                <c:pt idx="24">
                  <c:v>15.949624061584473</c:v>
                </c:pt>
                <c:pt idx="25">
                  <c:v>13.319604873657227</c:v>
                </c:pt>
                <c:pt idx="26">
                  <c:v>11.121573448181152</c:v>
                </c:pt>
                <c:pt idx="27">
                  <c:v>9.6429910659790039</c:v>
                </c:pt>
                <c:pt idx="28">
                  <c:v>8.6376791000366211</c:v>
                </c:pt>
                <c:pt idx="29">
                  <c:v>7.9231314659118652</c:v>
                </c:pt>
                <c:pt idx="30">
                  <c:v>7.3957128524780273</c:v>
                </c:pt>
                <c:pt idx="31">
                  <c:v>7.1017560958862305</c:v>
                </c:pt>
                <c:pt idx="32">
                  <c:v>7.0583939552307129</c:v>
                </c:pt>
                <c:pt idx="33">
                  <c:v>7.0858478546142578</c:v>
                </c:pt>
                <c:pt idx="34">
                  <c:v>7.1025171279907227</c:v>
                </c:pt>
                <c:pt idx="35">
                  <c:v>7.2536907196044922</c:v>
                </c:pt>
                <c:pt idx="36">
                  <c:v>7.656071662902832</c:v>
                </c:pt>
                <c:pt idx="37">
                  <c:v>8.3388767242431641</c:v>
                </c:pt>
                <c:pt idx="38">
                  <c:v>9.1912145614624023</c:v>
                </c:pt>
                <c:pt idx="39">
                  <c:v>10.147298812866211</c:v>
                </c:pt>
                <c:pt idx="40">
                  <c:v>11.32093620300293</c:v>
                </c:pt>
                <c:pt idx="41">
                  <c:v>12.794136047363281</c:v>
                </c:pt>
                <c:pt idx="42">
                  <c:v>14.388605117797852</c:v>
                </c:pt>
                <c:pt idx="43">
                  <c:v>16.017526626586914</c:v>
                </c:pt>
                <c:pt idx="44">
                  <c:v>17.656137466430664</c:v>
                </c:pt>
                <c:pt idx="45">
                  <c:v>19.221778869628906</c:v>
                </c:pt>
                <c:pt idx="46">
                  <c:v>20.892669677734375</c:v>
                </c:pt>
                <c:pt idx="47">
                  <c:v>22.43577766418457</c:v>
                </c:pt>
                <c:pt idx="48">
                  <c:v>23.753793716430664</c:v>
                </c:pt>
                <c:pt idx="49">
                  <c:v>25.200021743774414</c:v>
                </c:pt>
                <c:pt idx="50">
                  <c:v>26.752595901489258</c:v>
                </c:pt>
                <c:pt idx="51">
                  <c:v>28.266372680664063</c:v>
                </c:pt>
                <c:pt idx="52">
                  <c:v>29.901531219482422</c:v>
                </c:pt>
                <c:pt idx="53">
                  <c:v>31.603181838989258</c:v>
                </c:pt>
                <c:pt idx="54">
                  <c:v>33.328014373779297</c:v>
                </c:pt>
                <c:pt idx="55">
                  <c:v>34.947116851806641</c:v>
                </c:pt>
                <c:pt idx="56">
                  <c:v>36.269012451171875</c:v>
                </c:pt>
                <c:pt idx="57">
                  <c:v>37.439884185791016</c:v>
                </c:pt>
                <c:pt idx="58">
                  <c:v>38.348876953125</c:v>
                </c:pt>
                <c:pt idx="59">
                  <c:v>38.706855773925781</c:v>
                </c:pt>
                <c:pt idx="60">
                  <c:v>38.697666168212891</c:v>
                </c:pt>
                <c:pt idx="61">
                  <c:v>38.475749969482422</c:v>
                </c:pt>
                <c:pt idx="62">
                  <c:v>37.966598510742188</c:v>
                </c:pt>
                <c:pt idx="63">
                  <c:v>36.905338287353516</c:v>
                </c:pt>
                <c:pt idx="64">
                  <c:v>35.517971038818359</c:v>
                </c:pt>
                <c:pt idx="65">
                  <c:v>33.841884613037109</c:v>
                </c:pt>
                <c:pt idx="66">
                  <c:v>31.805328369140625</c:v>
                </c:pt>
                <c:pt idx="67">
                  <c:v>29.407024383544922</c:v>
                </c:pt>
                <c:pt idx="68">
                  <c:v>26.84242057800293</c:v>
                </c:pt>
                <c:pt idx="69">
                  <c:v>24.058757781982422</c:v>
                </c:pt>
                <c:pt idx="70">
                  <c:v>21.234630584716797</c:v>
                </c:pt>
                <c:pt idx="71">
                  <c:v>18.624584197998047</c:v>
                </c:pt>
                <c:pt idx="72">
                  <c:v>16.188821792602539</c:v>
                </c:pt>
                <c:pt idx="73">
                  <c:v>14.214413642883301</c:v>
                </c:pt>
                <c:pt idx="74">
                  <c:v>12.460268974304199</c:v>
                </c:pt>
                <c:pt idx="75">
                  <c:v>11.001455307006836</c:v>
                </c:pt>
                <c:pt idx="76">
                  <c:v>9.9256801605224609</c:v>
                </c:pt>
                <c:pt idx="77">
                  <c:v>9.0578985214233398</c:v>
                </c:pt>
                <c:pt idx="78">
                  <c:v>8.3437776565551758</c:v>
                </c:pt>
                <c:pt idx="79">
                  <c:v>7.9531469345092773</c:v>
                </c:pt>
                <c:pt idx="80">
                  <c:v>7.6190018653869629</c:v>
                </c:pt>
                <c:pt idx="81">
                  <c:v>7.4035277366638184</c:v>
                </c:pt>
                <c:pt idx="82">
                  <c:v>7.3991098403930664</c:v>
                </c:pt>
                <c:pt idx="83">
                  <c:v>7.3209614753723145</c:v>
                </c:pt>
                <c:pt idx="84">
                  <c:v>7.2791957855224609</c:v>
                </c:pt>
                <c:pt idx="85">
                  <c:v>7.15313720703125</c:v>
                </c:pt>
                <c:pt idx="86">
                  <c:v>6.8242454528808594</c:v>
                </c:pt>
                <c:pt idx="87">
                  <c:v>6.6988182067871094</c:v>
                </c:pt>
                <c:pt idx="88">
                  <c:v>6.8709301948547363</c:v>
                </c:pt>
                <c:pt idx="89">
                  <c:v>6.9457559585571289</c:v>
                </c:pt>
                <c:pt idx="90">
                  <c:v>6.9965806007385254</c:v>
                </c:pt>
                <c:pt idx="91">
                  <c:v>6.9395933151245117</c:v>
                </c:pt>
                <c:pt idx="92">
                  <c:v>6.8055901527404785</c:v>
                </c:pt>
                <c:pt idx="93">
                  <c:v>6.9238338470458984</c:v>
                </c:pt>
                <c:pt idx="94">
                  <c:v>6.7732172012329102</c:v>
                </c:pt>
                <c:pt idx="95">
                  <c:v>6.6941218376159668</c:v>
                </c:pt>
                <c:pt idx="96">
                  <c:v>6.8406362533569336</c:v>
                </c:pt>
                <c:pt idx="97">
                  <c:v>6.8205146789550781</c:v>
                </c:pt>
                <c:pt idx="98">
                  <c:v>7.014493465423584</c:v>
                </c:pt>
                <c:pt idx="99">
                  <c:v>7.1442084312438965</c:v>
                </c:pt>
                <c:pt idx="100">
                  <c:v>7.2009172439575195</c:v>
                </c:pt>
                <c:pt idx="101">
                  <c:v>7.2140593528747559</c:v>
                </c:pt>
                <c:pt idx="102">
                  <c:v>7.1310105323791504</c:v>
                </c:pt>
                <c:pt idx="103">
                  <c:v>7.2440009117126465</c:v>
                </c:pt>
                <c:pt idx="104">
                  <c:v>7.1481623649597168</c:v>
                </c:pt>
                <c:pt idx="105">
                  <c:v>7.1581864356994629</c:v>
                </c:pt>
                <c:pt idx="106">
                  <c:v>7.2742209434509277</c:v>
                </c:pt>
                <c:pt idx="107">
                  <c:v>7.0055646896362305</c:v>
                </c:pt>
                <c:pt idx="108">
                  <c:v>6.9687180519104004</c:v>
                </c:pt>
                <c:pt idx="109">
                  <c:v>6.9969887733459473</c:v>
                </c:pt>
                <c:pt idx="110">
                  <c:v>6.995058536529541</c:v>
                </c:pt>
                <c:pt idx="111">
                  <c:v>7.0359330177307129</c:v>
                </c:pt>
                <c:pt idx="112">
                  <c:v>6.9222373962402344</c:v>
                </c:pt>
                <c:pt idx="113">
                  <c:v>6.9849600791931152</c:v>
                </c:pt>
                <c:pt idx="114">
                  <c:v>7.043525218963623</c:v>
                </c:pt>
                <c:pt idx="115">
                  <c:v>6.9598636627197266</c:v>
                </c:pt>
                <c:pt idx="116">
                  <c:v>7.0975422859191895</c:v>
                </c:pt>
                <c:pt idx="117">
                  <c:v>7.1206340789794922</c:v>
                </c:pt>
                <c:pt idx="118">
                  <c:v>6.8476901054382324</c:v>
                </c:pt>
                <c:pt idx="119">
                  <c:v>6.9166316986083984</c:v>
                </c:pt>
                <c:pt idx="120">
                  <c:v>7.2032747268676758</c:v>
                </c:pt>
                <c:pt idx="121">
                  <c:v>7.0558323860168457</c:v>
                </c:pt>
                <c:pt idx="122">
                  <c:v>6.6941776275634766</c:v>
                </c:pt>
                <c:pt idx="123">
                  <c:v>6.7409367561340332</c:v>
                </c:pt>
                <c:pt idx="124">
                  <c:v>6.9755492210388184</c:v>
                </c:pt>
                <c:pt idx="125">
                  <c:v>6.9591770172119141</c:v>
                </c:pt>
                <c:pt idx="126">
                  <c:v>6.9312400817871094</c:v>
                </c:pt>
                <c:pt idx="127">
                  <c:v>6.9297738075256348</c:v>
                </c:pt>
                <c:pt idx="128">
                  <c:v>6.9624252319335938</c:v>
                </c:pt>
                <c:pt idx="129">
                  <c:v>6.8909225463867188</c:v>
                </c:pt>
                <c:pt idx="130">
                  <c:v>6.7510905265808105</c:v>
                </c:pt>
                <c:pt idx="131">
                  <c:v>6.8210711479187012</c:v>
                </c:pt>
                <c:pt idx="132">
                  <c:v>6.9918842315673828</c:v>
                </c:pt>
                <c:pt idx="133">
                  <c:v>6.9397974014282227</c:v>
                </c:pt>
                <c:pt idx="134">
                  <c:v>6.8318004608154297</c:v>
                </c:pt>
                <c:pt idx="135">
                  <c:v>6.6811838150024414</c:v>
                </c:pt>
                <c:pt idx="136">
                  <c:v>3.5096385478973389</c:v>
                </c:pt>
                <c:pt idx="137">
                  <c:v>2.0000002384185791</c:v>
                </c:pt>
                <c:pt idx="138">
                  <c:v>5.0156755447387695</c:v>
                </c:pt>
                <c:pt idx="139">
                  <c:v>7.0312180519104004</c:v>
                </c:pt>
                <c:pt idx="140">
                  <c:v>7.0221037864685059</c:v>
                </c:pt>
                <c:pt idx="141">
                  <c:v>6.8808984756469727</c:v>
                </c:pt>
                <c:pt idx="142">
                  <c:v>6.869816780090332</c:v>
                </c:pt>
                <c:pt idx="143">
                  <c:v>6.7533736228942871</c:v>
                </c:pt>
                <c:pt idx="144">
                  <c:v>6.4978599548339844</c:v>
                </c:pt>
                <c:pt idx="145">
                  <c:v>6.7380967140197754</c:v>
                </c:pt>
                <c:pt idx="146">
                  <c:v>7.0315709114074707</c:v>
                </c:pt>
                <c:pt idx="147">
                  <c:v>6.9242420196533203</c:v>
                </c:pt>
                <c:pt idx="148">
                  <c:v>6.8696866035461426</c:v>
                </c:pt>
                <c:pt idx="149">
                  <c:v>6.8357357978820801</c:v>
                </c:pt>
                <c:pt idx="150">
                  <c:v>6.7359433174133301</c:v>
                </c:pt>
                <c:pt idx="151">
                  <c:v>6.7722516059875488</c:v>
                </c:pt>
                <c:pt idx="152">
                  <c:v>6.8194193840026855</c:v>
                </c:pt>
                <c:pt idx="153">
                  <c:v>6.6448755264282227</c:v>
                </c:pt>
                <c:pt idx="154">
                  <c:v>6.7981839179992676</c:v>
                </c:pt>
                <c:pt idx="155">
                  <c:v>7.0125441551208496</c:v>
                </c:pt>
                <c:pt idx="156">
                  <c:v>6.8328213691711426</c:v>
                </c:pt>
                <c:pt idx="157">
                  <c:v>6.9040460586547852</c:v>
                </c:pt>
                <c:pt idx="158">
                  <c:v>6.814704418182373</c:v>
                </c:pt>
                <c:pt idx="159">
                  <c:v>6.733177661895752</c:v>
                </c:pt>
                <c:pt idx="160">
                  <c:v>6.8995537757873535</c:v>
                </c:pt>
                <c:pt idx="161">
                  <c:v>7.0651135444641113</c:v>
                </c:pt>
                <c:pt idx="162">
                  <c:v>6.8495650291442871</c:v>
                </c:pt>
                <c:pt idx="163">
                  <c:v>6.8643593788146973</c:v>
                </c:pt>
                <c:pt idx="164">
                  <c:v>7.0292878150939941</c:v>
                </c:pt>
                <c:pt idx="165">
                  <c:v>6.8203845024108887</c:v>
                </c:pt>
                <c:pt idx="166">
                  <c:v>6.7019181251525879</c:v>
                </c:pt>
                <c:pt idx="167">
                  <c:v>6.8953399658203125</c:v>
                </c:pt>
                <c:pt idx="168">
                  <c:v>6.993462085723877</c:v>
                </c:pt>
                <c:pt idx="169">
                  <c:v>6.883237361907959</c:v>
                </c:pt>
                <c:pt idx="170">
                  <c:v>6.779658317565918</c:v>
                </c:pt>
                <c:pt idx="171">
                  <c:v>6.5760641098022461</c:v>
                </c:pt>
                <c:pt idx="172">
                  <c:v>6.718531608581543</c:v>
                </c:pt>
                <c:pt idx="173">
                  <c:v>6.7690777778625488</c:v>
                </c:pt>
                <c:pt idx="174">
                  <c:v>6.7779321670532227</c:v>
                </c:pt>
                <c:pt idx="175">
                  <c:v>7.141517162322998</c:v>
                </c:pt>
                <c:pt idx="176">
                  <c:v>6.9827513694763184</c:v>
                </c:pt>
                <c:pt idx="177">
                  <c:v>6.9781107902526855</c:v>
                </c:pt>
                <c:pt idx="178">
                  <c:v>7.334864616394043</c:v>
                </c:pt>
                <c:pt idx="179">
                  <c:v>7.096224308013916</c:v>
                </c:pt>
                <c:pt idx="180">
                  <c:v>6.9116010665893555</c:v>
                </c:pt>
                <c:pt idx="181">
                  <c:v>6.9523272514343262</c:v>
                </c:pt>
                <c:pt idx="182">
                  <c:v>6.9781107902526855</c:v>
                </c:pt>
                <c:pt idx="183">
                  <c:v>6.7162485122680664</c:v>
                </c:pt>
                <c:pt idx="184">
                  <c:v>6.4475183486938477</c:v>
                </c:pt>
                <c:pt idx="185">
                  <c:v>6.610924243927002</c:v>
                </c:pt>
                <c:pt idx="186">
                  <c:v>6.6963310241699219</c:v>
                </c:pt>
                <c:pt idx="187">
                  <c:v>6.944159984588623</c:v>
                </c:pt>
                <c:pt idx="188">
                  <c:v>6.9127702713012695</c:v>
                </c:pt>
                <c:pt idx="189">
                  <c:v>6.8073906898498535</c:v>
                </c:pt>
                <c:pt idx="190">
                  <c:v>6.7492899894714355</c:v>
                </c:pt>
                <c:pt idx="191">
                  <c:v>6.7410664558410645</c:v>
                </c:pt>
                <c:pt idx="192">
                  <c:v>6.880620002746582</c:v>
                </c:pt>
                <c:pt idx="193">
                  <c:v>6.9520487785339355</c:v>
                </c:pt>
                <c:pt idx="194">
                  <c:v>6.8942265510559082</c:v>
                </c:pt>
                <c:pt idx="195">
                  <c:v>6.941319465637207</c:v>
                </c:pt>
                <c:pt idx="196">
                  <c:v>6.9480948448181152</c:v>
                </c:pt>
                <c:pt idx="197">
                  <c:v>6.9430646896362305</c:v>
                </c:pt>
                <c:pt idx="198">
                  <c:v>7.0072355270385742</c:v>
                </c:pt>
                <c:pt idx="199">
                  <c:v>6.8060727119445801</c:v>
                </c:pt>
                <c:pt idx="200">
                  <c:v>6.8106393814086914</c:v>
                </c:pt>
                <c:pt idx="201">
                  <c:v>6.8548922538757324</c:v>
                </c:pt>
                <c:pt idx="202">
                  <c:v>6.8519225120544434</c:v>
                </c:pt>
                <c:pt idx="203">
                  <c:v>6.8262686729431152</c:v>
                </c:pt>
                <c:pt idx="204">
                  <c:v>6.7744050025939941</c:v>
                </c:pt>
                <c:pt idx="205">
                  <c:v>6.7652721405029297</c:v>
                </c:pt>
                <c:pt idx="206">
                  <c:v>6.7517213821411133</c:v>
                </c:pt>
                <c:pt idx="207">
                  <c:v>6.8185839653015137</c:v>
                </c:pt>
                <c:pt idx="208">
                  <c:v>6.9605503082275391</c:v>
                </c:pt>
                <c:pt idx="209">
                  <c:v>6.997063159942627</c:v>
                </c:pt>
                <c:pt idx="210">
                  <c:v>7.0273571014404297</c:v>
                </c:pt>
                <c:pt idx="211">
                  <c:v>6.9859256744384766</c:v>
                </c:pt>
                <c:pt idx="212">
                  <c:v>6.8798589706420898</c:v>
                </c:pt>
                <c:pt idx="213">
                  <c:v>6.8790979385375977</c:v>
                </c:pt>
                <c:pt idx="214">
                  <c:v>6.6216349601745605</c:v>
                </c:pt>
                <c:pt idx="215">
                  <c:v>6.6507596969604492</c:v>
                </c:pt>
                <c:pt idx="216">
                  <c:v>7.0534934997558594</c:v>
                </c:pt>
                <c:pt idx="217">
                  <c:v>7.0645565986633301</c:v>
                </c:pt>
                <c:pt idx="218">
                  <c:v>7.1864757537841797</c:v>
                </c:pt>
                <c:pt idx="219">
                  <c:v>7.2546558380126953</c:v>
                </c:pt>
                <c:pt idx="220">
                  <c:v>7.0155887603759766</c:v>
                </c:pt>
                <c:pt idx="221">
                  <c:v>6.6304335594177246</c:v>
                </c:pt>
                <c:pt idx="222">
                  <c:v>6.6893329620361328</c:v>
                </c:pt>
                <c:pt idx="223">
                  <c:v>6.9251518249511719</c:v>
                </c:pt>
                <c:pt idx="224">
                  <c:v>7.0695314407348633</c:v>
                </c:pt>
                <c:pt idx="225">
                  <c:v>6.8855204582214355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46.624408721923828</c:v>
                </c:pt>
                <c:pt idx="1">
                  <c:v>47.500591278076172</c:v>
                </c:pt>
                <c:pt idx="2">
                  <c:v>46.950160980224609</c:v>
                </c:pt>
                <c:pt idx="3">
                  <c:v>45.827560424804688</c:v>
                </c:pt>
                <c:pt idx="4">
                  <c:v>44.181526184082031</c:v>
                </c:pt>
                <c:pt idx="5">
                  <c:v>41.965606689453125</c:v>
                </c:pt>
                <c:pt idx="6">
                  <c:v>39.092872619628906</c:v>
                </c:pt>
                <c:pt idx="7">
                  <c:v>36.083160400390625</c:v>
                </c:pt>
                <c:pt idx="8">
                  <c:v>33.536376953125</c:v>
                </c:pt>
                <c:pt idx="9">
                  <c:v>31.720691680908203</c:v>
                </c:pt>
                <c:pt idx="10">
                  <c:v>30.60474967956543</c:v>
                </c:pt>
                <c:pt idx="11">
                  <c:v>29.86140251159668</c:v>
                </c:pt>
                <c:pt idx="12">
                  <c:v>29.245269775390625</c:v>
                </c:pt>
                <c:pt idx="13">
                  <c:v>28.540122985839844</c:v>
                </c:pt>
                <c:pt idx="14">
                  <c:v>27.657005310058594</c:v>
                </c:pt>
                <c:pt idx="15">
                  <c:v>26.637874603271484</c:v>
                </c:pt>
                <c:pt idx="16">
                  <c:v>25.611968994140625</c:v>
                </c:pt>
                <c:pt idx="17">
                  <c:v>24.64179801940918</c:v>
                </c:pt>
                <c:pt idx="18">
                  <c:v>23.852319717407227</c:v>
                </c:pt>
                <c:pt idx="19">
                  <c:v>23.358448028564453</c:v>
                </c:pt>
                <c:pt idx="20">
                  <c:v>23.291404724121094</c:v>
                </c:pt>
                <c:pt idx="21">
                  <c:v>23.679704666137695</c:v>
                </c:pt>
                <c:pt idx="22">
                  <c:v>24.618274688720703</c:v>
                </c:pt>
                <c:pt idx="23">
                  <c:v>26.112512588500977</c:v>
                </c:pt>
                <c:pt idx="24">
                  <c:v>28.267621994018555</c:v>
                </c:pt>
                <c:pt idx="25">
                  <c:v>31.014226913452148</c:v>
                </c:pt>
                <c:pt idx="26">
                  <c:v>34.447685241699219</c:v>
                </c:pt>
                <c:pt idx="27">
                  <c:v>38.279373168945313</c:v>
                </c:pt>
                <c:pt idx="28">
                  <c:v>42.645210266113281</c:v>
                </c:pt>
                <c:pt idx="29">
                  <c:v>47.279743194580078</c:v>
                </c:pt>
                <c:pt idx="30">
                  <c:v>52.286453247070313</c:v>
                </c:pt>
                <c:pt idx="31">
                  <c:v>57.297401428222656</c:v>
                </c:pt>
                <c:pt idx="32">
                  <c:v>62.566413879394531</c:v>
                </c:pt>
                <c:pt idx="33">
                  <c:v>67.85772705078125</c:v>
                </c:pt>
                <c:pt idx="34">
                  <c:v>72.922607421875</c:v>
                </c:pt>
                <c:pt idx="35">
                  <c:v>77.986518859863281</c:v>
                </c:pt>
                <c:pt idx="36">
                  <c:v>82.792510986328125</c:v>
                </c:pt>
                <c:pt idx="37">
                  <c:v>87.238594055175781</c:v>
                </c:pt>
                <c:pt idx="38">
                  <c:v>91.155387878417969</c:v>
                </c:pt>
                <c:pt idx="39">
                  <c:v>94.595848083496094</c:v>
                </c:pt>
                <c:pt idx="40">
                  <c:v>97.280616760253906</c:v>
                </c:pt>
                <c:pt idx="41">
                  <c:v>99.121871948242188</c:v>
                </c:pt>
                <c:pt idx="42">
                  <c:v>100</c:v>
                </c:pt>
                <c:pt idx="43">
                  <c:v>99.822097778320313</c:v>
                </c:pt>
                <c:pt idx="44">
                  <c:v>98.603897094726563</c:v>
                </c:pt>
                <c:pt idx="45">
                  <c:v>96.358566284179688</c:v>
                </c:pt>
                <c:pt idx="46">
                  <c:v>93.153800964355469</c:v>
                </c:pt>
                <c:pt idx="47">
                  <c:v>89.064559936523438</c:v>
                </c:pt>
                <c:pt idx="48">
                  <c:v>84.201316833496094</c:v>
                </c:pt>
                <c:pt idx="49">
                  <c:v>78.755455017089844</c:v>
                </c:pt>
                <c:pt idx="50">
                  <c:v>72.778411865234375</c:v>
                </c:pt>
                <c:pt idx="51">
                  <c:v>66.353782653808594</c:v>
                </c:pt>
                <c:pt idx="52">
                  <c:v>59.695575714111328</c:v>
                </c:pt>
                <c:pt idx="53">
                  <c:v>52.959419250488281</c:v>
                </c:pt>
                <c:pt idx="54">
                  <c:v>46.109619140625</c:v>
                </c:pt>
                <c:pt idx="55">
                  <c:v>39.695728302001953</c:v>
                </c:pt>
                <c:pt idx="56">
                  <c:v>33.592689514160156</c:v>
                </c:pt>
                <c:pt idx="57">
                  <c:v>27.943605422973633</c:v>
                </c:pt>
                <c:pt idx="58">
                  <c:v>22.76099967956543</c:v>
                </c:pt>
                <c:pt idx="59">
                  <c:v>18.371355056762695</c:v>
                </c:pt>
                <c:pt idx="60">
                  <c:v>14.59787654876709</c:v>
                </c:pt>
                <c:pt idx="61">
                  <c:v>11.356790542602539</c:v>
                </c:pt>
                <c:pt idx="62">
                  <c:v>8.8368616104125977</c:v>
                </c:pt>
                <c:pt idx="63">
                  <c:v>6.7741990089416504</c:v>
                </c:pt>
                <c:pt idx="64">
                  <c:v>5.2526001930236816</c:v>
                </c:pt>
                <c:pt idx="65">
                  <c:v>4.1436266899108887</c:v>
                </c:pt>
                <c:pt idx="66">
                  <c:v>3.3427243232727051</c:v>
                </c:pt>
                <c:pt idx="67">
                  <c:v>2.7698960304260254</c:v>
                </c:pt>
                <c:pt idx="68">
                  <c:v>2.4227511882781982</c:v>
                </c:pt>
                <c:pt idx="69">
                  <c:v>2.2010459899902344</c:v>
                </c:pt>
                <c:pt idx="70">
                  <c:v>2.0970814228057861</c:v>
                </c:pt>
                <c:pt idx="71">
                  <c:v>2.0282697677612305</c:v>
                </c:pt>
                <c:pt idx="72">
                  <c:v>2</c:v>
                </c:pt>
                <c:pt idx="73">
                  <c:v>2.0498380661010742</c:v>
                </c:pt>
                <c:pt idx="74">
                  <c:v>2.0957331657409668</c:v>
                </c:pt>
                <c:pt idx="75">
                  <c:v>2.1023459434509277</c:v>
                </c:pt>
                <c:pt idx="76">
                  <c:v>2.1225924491882324</c:v>
                </c:pt>
                <c:pt idx="77">
                  <c:v>2.1391932964324951</c:v>
                </c:pt>
                <c:pt idx="78">
                  <c:v>2.1874744892120361</c:v>
                </c:pt>
                <c:pt idx="79">
                  <c:v>2.22690749168396</c:v>
                </c:pt>
                <c:pt idx="80">
                  <c:v>2.2247786521911621</c:v>
                </c:pt>
                <c:pt idx="81">
                  <c:v>2.2292006015777588</c:v>
                </c:pt>
                <c:pt idx="82">
                  <c:v>2.227989673614502</c:v>
                </c:pt>
                <c:pt idx="83">
                  <c:v>2.2632360458374023</c:v>
                </c:pt>
                <c:pt idx="84">
                  <c:v>2.2559268474578857</c:v>
                </c:pt>
                <c:pt idx="85">
                  <c:v>2.2388160228729248</c:v>
                </c:pt>
                <c:pt idx="86">
                  <c:v>2.2632846832275391</c:v>
                </c:pt>
                <c:pt idx="87">
                  <c:v>2.3026645183563232</c:v>
                </c:pt>
                <c:pt idx="88">
                  <c:v>2.281641960144043</c:v>
                </c:pt>
                <c:pt idx="89">
                  <c:v>2.2403993606567383</c:v>
                </c:pt>
                <c:pt idx="90">
                  <c:v>2.2365672588348389</c:v>
                </c:pt>
                <c:pt idx="91">
                  <c:v>2.2323362827301025</c:v>
                </c:pt>
                <c:pt idx="92">
                  <c:v>2.2578029632568359</c:v>
                </c:pt>
                <c:pt idx="93">
                  <c:v>2.2984244823455811</c:v>
                </c:pt>
                <c:pt idx="94">
                  <c:v>2.2337954044342041</c:v>
                </c:pt>
                <c:pt idx="95">
                  <c:v>2.1676759719848633</c:v>
                </c:pt>
                <c:pt idx="96">
                  <c:v>2.2386474609375</c:v>
                </c:pt>
                <c:pt idx="97">
                  <c:v>2.2211284637451172</c:v>
                </c:pt>
                <c:pt idx="98">
                  <c:v>2.1960432529449463</c:v>
                </c:pt>
                <c:pt idx="99">
                  <c:v>2.2441780567169189</c:v>
                </c:pt>
                <c:pt idx="100">
                  <c:v>2.2392816543579102</c:v>
                </c:pt>
                <c:pt idx="101">
                  <c:v>2.2678263187408447</c:v>
                </c:pt>
                <c:pt idx="102">
                  <c:v>2.2959141731262207</c:v>
                </c:pt>
                <c:pt idx="103">
                  <c:v>2.2845468521118164</c:v>
                </c:pt>
                <c:pt idx="104">
                  <c:v>2.2535762786865234</c:v>
                </c:pt>
                <c:pt idx="105">
                  <c:v>2.2444353103637695</c:v>
                </c:pt>
                <c:pt idx="106">
                  <c:v>2.2358310222625732</c:v>
                </c:pt>
                <c:pt idx="107">
                  <c:v>2.228588342666626</c:v>
                </c:pt>
                <c:pt idx="108">
                  <c:v>2.2600116729736328</c:v>
                </c:pt>
                <c:pt idx="109">
                  <c:v>2.2670059204101563</c:v>
                </c:pt>
                <c:pt idx="110">
                  <c:v>2.2645797729492188</c:v>
                </c:pt>
                <c:pt idx="111">
                  <c:v>2.2533144950866699</c:v>
                </c:pt>
                <c:pt idx="112">
                  <c:v>2.2668416500091553</c:v>
                </c:pt>
                <c:pt idx="113">
                  <c:v>2.3193097114562988</c:v>
                </c:pt>
                <c:pt idx="114">
                  <c:v>2.2964775562286377</c:v>
                </c:pt>
                <c:pt idx="115">
                  <c:v>2.2629387378692627</c:v>
                </c:pt>
                <c:pt idx="116">
                  <c:v>2.2553901672363281</c:v>
                </c:pt>
                <c:pt idx="117">
                  <c:v>2.2395787239074707</c:v>
                </c:pt>
                <c:pt idx="118">
                  <c:v>2.218134880065918</c:v>
                </c:pt>
                <c:pt idx="119">
                  <c:v>2.1794068813323975</c:v>
                </c:pt>
                <c:pt idx="120">
                  <c:v>2.1862680912017822</c:v>
                </c:pt>
                <c:pt idx="121">
                  <c:v>2.1992366313934326</c:v>
                </c:pt>
                <c:pt idx="122">
                  <c:v>2.1870841979980469</c:v>
                </c:pt>
                <c:pt idx="123">
                  <c:v>2.2177178859710693</c:v>
                </c:pt>
                <c:pt idx="124">
                  <c:v>2.2418630123138428</c:v>
                </c:pt>
                <c:pt idx="125">
                  <c:v>2.2614264488220215</c:v>
                </c:pt>
                <c:pt idx="126">
                  <c:v>2.2654979228973389</c:v>
                </c:pt>
                <c:pt idx="127">
                  <c:v>2.2552437782287598</c:v>
                </c:pt>
                <c:pt idx="128">
                  <c:v>2.2237939834594727</c:v>
                </c:pt>
                <c:pt idx="129">
                  <c:v>2.2103643417358398</c:v>
                </c:pt>
                <c:pt idx="130">
                  <c:v>2.2533454895019531</c:v>
                </c:pt>
                <c:pt idx="131">
                  <c:v>2.2379422187805176</c:v>
                </c:pt>
                <c:pt idx="132">
                  <c:v>2.2090027332305908</c:v>
                </c:pt>
                <c:pt idx="133">
                  <c:v>2.2288856506347656</c:v>
                </c:pt>
                <c:pt idx="134">
                  <c:v>2.2427942752838135</c:v>
                </c:pt>
                <c:pt idx="135">
                  <c:v>2.2394678592681885</c:v>
                </c:pt>
                <c:pt idx="136">
                  <c:v>2.5750415325164795</c:v>
                </c:pt>
                <c:pt idx="137">
                  <c:v>2.7603914737701416</c:v>
                </c:pt>
                <c:pt idx="138">
                  <c:v>2.408656120300293</c:v>
                </c:pt>
                <c:pt idx="139">
                  <c:v>2.1830837726593018</c:v>
                </c:pt>
                <c:pt idx="140">
                  <c:v>2.2177488803863525</c:v>
                </c:pt>
                <c:pt idx="141">
                  <c:v>2.2199575901031494</c:v>
                </c:pt>
                <c:pt idx="142">
                  <c:v>2.1983227729797363</c:v>
                </c:pt>
                <c:pt idx="143">
                  <c:v>2.2166223526000977</c:v>
                </c:pt>
                <c:pt idx="144">
                  <c:v>2.2491054534912109</c:v>
                </c:pt>
                <c:pt idx="145">
                  <c:v>2.2046563625335693</c:v>
                </c:pt>
                <c:pt idx="146">
                  <c:v>2.1711752414703369</c:v>
                </c:pt>
                <c:pt idx="147">
                  <c:v>2.2274930477142334</c:v>
                </c:pt>
                <c:pt idx="148">
                  <c:v>2.2467725276947021</c:v>
                </c:pt>
                <c:pt idx="149">
                  <c:v>2.2308149337768555</c:v>
                </c:pt>
                <c:pt idx="150">
                  <c:v>2.2248673439025879</c:v>
                </c:pt>
                <c:pt idx="151">
                  <c:v>2.2240955829620361</c:v>
                </c:pt>
                <c:pt idx="152">
                  <c:v>2.2215275764465332</c:v>
                </c:pt>
                <c:pt idx="153">
                  <c:v>2.1782405376434326</c:v>
                </c:pt>
                <c:pt idx="154">
                  <c:v>2.2213191986083984</c:v>
                </c:pt>
                <c:pt idx="155">
                  <c:v>2.2705895900726318</c:v>
                </c:pt>
                <c:pt idx="156">
                  <c:v>2.2078185081481934</c:v>
                </c:pt>
                <c:pt idx="157">
                  <c:v>2.2188355922698975</c:v>
                </c:pt>
                <c:pt idx="158">
                  <c:v>2.2284464836120605</c:v>
                </c:pt>
                <c:pt idx="159">
                  <c:v>2.2089273929595947</c:v>
                </c:pt>
                <c:pt idx="160">
                  <c:v>2.2107634544372559</c:v>
                </c:pt>
                <c:pt idx="161">
                  <c:v>2.2024431228637695</c:v>
                </c:pt>
                <c:pt idx="162">
                  <c:v>2.2363321781158447</c:v>
                </c:pt>
                <c:pt idx="163">
                  <c:v>2.2981805801391602</c:v>
                </c:pt>
                <c:pt idx="164">
                  <c:v>2.2263352870941162</c:v>
                </c:pt>
                <c:pt idx="165">
                  <c:v>2.1563661098480225</c:v>
                </c:pt>
                <c:pt idx="166">
                  <c:v>2.2150967121124268</c:v>
                </c:pt>
                <c:pt idx="167">
                  <c:v>2.2579624652862549</c:v>
                </c:pt>
                <c:pt idx="168">
                  <c:v>2.1943223476409912</c:v>
                </c:pt>
                <c:pt idx="169">
                  <c:v>2.2377338409423828</c:v>
                </c:pt>
                <c:pt idx="170">
                  <c:v>2.2669084072113037</c:v>
                </c:pt>
                <c:pt idx="171">
                  <c:v>2.2026205062866211</c:v>
                </c:pt>
                <c:pt idx="172">
                  <c:v>2.2406609058380127</c:v>
                </c:pt>
                <c:pt idx="173">
                  <c:v>2.28420090675354</c:v>
                </c:pt>
                <c:pt idx="174">
                  <c:v>2.3119118213653564</c:v>
                </c:pt>
                <c:pt idx="175">
                  <c:v>2.3531765937805176</c:v>
                </c:pt>
                <c:pt idx="176">
                  <c:v>2.3176243305206299</c:v>
                </c:pt>
                <c:pt idx="177">
                  <c:v>2.2712593078613281</c:v>
                </c:pt>
                <c:pt idx="178">
                  <c:v>2.272864818572998</c:v>
                </c:pt>
                <c:pt idx="179">
                  <c:v>2.2524850368499756</c:v>
                </c:pt>
                <c:pt idx="180">
                  <c:v>2.2601802349090576</c:v>
                </c:pt>
                <c:pt idx="181">
                  <c:v>2.307964563369751</c:v>
                </c:pt>
                <c:pt idx="182">
                  <c:v>2.3143956661224365</c:v>
                </c:pt>
                <c:pt idx="183">
                  <c:v>2.2215409278869629</c:v>
                </c:pt>
                <c:pt idx="184">
                  <c:v>2.114715576171875</c:v>
                </c:pt>
                <c:pt idx="185">
                  <c:v>2.1493809223175049</c:v>
                </c:pt>
                <c:pt idx="186">
                  <c:v>2.1860418319702148</c:v>
                </c:pt>
                <c:pt idx="187">
                  <c:v>2.1731178760528564</c:v>
                </c:pt>
                <c:pt idx="188">
                  <c:v>2.2126972675323486</c:v>
                </c:pt>
                <c:pt idx="189">
                  <c:v>2.2389624118804932</c:v>
                </c:pt>
                <c:pt idx="190">
                  <c:v>2.2553989887237549</c:v>
                </c:pt>
                <c:pt idx="191">
                  <c:v>2.2361104488372803</c:v>
                </c:pt>
                <c:pt idx="192">
                  <c:v>2.1935949325561523</c:v>
                </c:pt>
                <c:pt idx="193">
                  <c:v>2.2146532535552979</c:v>
                </c:pt>
                <c:pt idx="194">
                  <c:v>2.197333812713623</c:v>
                </c:pt>
                <c:pt idx="195">
                  <c:v>2.2317996025085449</c:v>
                </c:pt>
                <c:pt idx="196">
                  <c:v>2.2628278732299805</c:v>
                </c:pt>
                <c:pt idx="197">
                  <c:v>2.2329926490783691</c:v>
                </c:pt>
                <c:pt idx="198">
                  <c:v>2.2224900722503662</c:v>
                </c:pt>
                <c:pt idx="199">
                  <c:v>2.2080180644989014</c:v>
                </c:pt>
                <c:pt idx="200">
                  <c:v>2.1850130558013916</c:v>
                </c:pt>
                <c:pt idx="201">
                  <c:v>2.2119743824005127</c:v>
                </c:pt>
                <c:pt idx="202">
                  <c:v>2.2677731513977051</c:v>
                </c:pt>
                <c:pt idx="203">
                  <c:v>2.2636263370513916</c:v>
                </c:pt>
                <c:pt idx="204">
                  <c:v>2.2492163181304932</c:v>
                </c:pt>
                <c:pt idx="205">
                  <c:v>2.2531282901763916</c:v>
                </c:pt>
                <c:pt idx="206">
                  <c:v>2.2331433296203613</c:v>
                </c:pt>
                <c:pt idx="207">
                  <c:v>2.2171900272369385</c:v>
                </c:pt>
                <c:pt idx="208">
                  <c:v>2.2409934997558594</c:v>
                </c:pt>
                <c:pt idx="209">
                  <c:v>2.2588362693786621</c:v>
                </c:pt>
                <c:pt idx="210">
                  <c:v>2.2429051399230957</c:v>
                </c:pt>
                <c:pt idx="211">
                  <c:v>2.2638614177703857</c:v>
                </c:pt>
                <c:pt idx="212">
                  <c:v>2.2419605255126953</c:v>
                </c:pt>
                <c:pt idx="213">
                  <c:v>2.2041151523590088</c:v>
                </c:pt>
                <c:pt idx="214">
                  <c:v>2.217571496963501</c:v>
                </c:pt>
                <c:pt idx="215">
                  <c:v>2.2518198490142822</c:v>
                </c:pt>
                <c:pt idx="216">
                  <c:v>2.259160041809082</c:v>
                </c:pt>
                <c:pt idx="217">
                  <c:v>2.2762444019317627</c:v>
                </c:pt>
                <c:pt idx="218">
                  <c:v>2.2459919452667236</c:v>
                </c:pt>
                <c:pt idx="219">
                  <c:v>2.2315511703491211</c:v>
                </c:pt>
                <c:pt idx="220">
                  <c:v>2.2864673137664795</c:v>
                </c:pt>
                <c:pt idx="221">
                  <c:v>2.225022554397583</c:v>
                </c:pt>
                <c:pt idx="222">
                  <c:v>2.1396100521087646</c:v>
                </c:pt>
                <c:pt idx="223">
                  <c:v>2.2064881324768066</c:v>
                </c:pt>
                <c:pt idx="224">
                  <c:v>2.2020971775054932</c:v>
                </c:pt>
                <c:pt idx="225">
                  <c:v>2.3139920234680176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87.035690307617188</c:v>
                </c:pt>
                <c:pt idx="2">
                  <c:v>73.335037231445313</c:v>
                </c:pt>
                <c:pt idx="3">
                  <c:v>60.592582702636719</c:v>
                </c:pt>
                <c:pt idx="4">
                  <c:v>49.712772369384766</c:v>
                </c:pt>
                <c:pt idx="5">
                  <c:v>40.539955139160156</c:v>
                </c:pt>
                <c:pt idx="6">
                  <c:v>32.229579925537109</c:v>
                </c:pt>
                <c:pt idx="7">
                  <c:v>25.279720306396484</c:v>
                </c:pt>
                <c:pt idx="8">
                  <c:v>19.445541381835938</c:v>
                </c:pt>
                <c:pt idx="9">
                  <c:v>14.274560928344727</c:v>
                </c:pt>
                <c:pt idx="10">
                  <c:v>10.182425498962402</c:v>
                </c:pt>
                <c:pt idx="11">
                  <c:v>7.1707167625427246</c:v>
                </c:pt>
                <c:pt idx="12">
                  <c:v>5.1495904922485352</c:v>
                </c:pt>
                <c:pt idx="13">
                  <c:v>3.8120219707489014</c:v>
                </c:pt>
                <c:pt idx="14">
                  <c:v>2.9624161720275879</c:v>
                </c:pt>
                <c:pt idx="15">
                  <c:v>2.4543943405151367</c:v>
                </c:pt>
                <c:pt idx="16">
                  <c:v>2.2028317451477051</c:v>
                </c:pt>
                <c:pt idx="17">
                  <c:v>2.07399582862854</c:v>
                </c:pt>
                <c:pt idx="18">
                  <c:v>2.013667106628418</c:v>
                </c:pt>
                <c:pt idx="19">
                  <c:v>2</c:v>
                </c:pt>
                <c:pt idx="20">
                  <c:v>2.0131323337554932</c:v>
                </c:pt>
                <c:pt idx="21">
                  <c:v>2.0372157096862793</c:v>
                </c:pt>
                <c:pt idx="22">
                  <c:v>2.0833709239959717</c:v>
                </c:pt>
                <c:pt idx="23">
                  <c:v>2.1378591060638428</c:v>
                </c:pt>
                <c:pt idx="24">
                  <c:v>2.1915228366851807</c:v>
                </c:pt>
                <c:pt idx="25">
                  <c:v>2.2492997646331787</c:v>
                </c:pt>
                <c:pt idx="26">
                  <c:v>2.2988128662109375</c:v>
                </c:pt>
                <c:pt idx="27">
                  <c:v>2.3420751094818115</c:v>
                </c:pt>
                <c:pt idx="28">
                  <c:v>2.3823466300964355</c:v>
                </c:pt>
                <c:pt idx="29">
                  <c:v>2.4152557849884033</c:v>
                </c:pt>
                <c:pt idx="30">
                  <c:v>2.4379730224609375</c:v>
                </c:pt>
                <c:pt idx="31">
                  <c:v>2.4536244869232178</c:v>
                </c:pt>
                <c:pt idx="32">
                  <c:v>2.4715490341186523</c:v>
                </c:pt>
                <c:pt idx="33">
                  <c:v>2.4793739318847656</c:v>
                </c:pt>
                <c:pt idx="34">
                  <c:v>2.4742271900177002</c:v>
                </c:pt>
                <c:pt idx="35">
                  <c:v>2.4778885841369629</c:v>
                </c:pt>
                <c:pt idx="36">
                  <c:v>2.4800841808319092</c:v>
                </c:pt>
                <c:pt idx="37">
                  <c:v>2.4952476024627686</c:v>
                </c:pt>
                <c:pt idx="38">
                  <c:v>2.510261058807373</c:v>
                </c:pt>
                <c:pt idx="39">
                  <c:v>2.4984443187713623</c:v>
                </c:pt>
                <c:pt idx="40">
                  <c:v>2.4778721332550049</c:v>
                </c:pt>
                <c:pt idx="41">
                  <c:v>2.4733147621154785</c:v>
                </c:pt>
                <c:pt idx="42">
                  <c:v>2.4816761016845703</c:v>
                </c:pt>
                <c:pt idx="43">
                  <c:v>2.4825165271759033</c:v>
                </c:pt>
                <c:pt idx="44">
                  <c:v>2.4798781871795654</c:v>
                </c:pt>
                <c:pt idx="45">
                  <c:v>2.4769289493560791</c:v>
                </c:pt>
                <c:pt idx="46">
                  <c:v>2.4798510074615479</c:v>
                </c:pt>
                <c:pt idx="47">
                  <c:v>2.487393856048584</c:v>
                </c:pt>
                <c:pt idx="48">
                  <c:v>2.494349479675293</c:v>
                </c:pt>
                <c:pt idx="49">
                  <c:v>2.5073895454406738</c:v>
                </c:pt>
                <c:pt idx="50">
                  <c:v>2.5078485012054443</c:v>
                </c:pt>
                <c:pt idx="51">
                  <c:v>2.4997599124908447</c:v>
                </c:pt>
                <c:pt idx="52">
                  <c:v>2.5082786083221436</c:v>
                </c:pt>
                <c:pt idx="53">
                  <c:v>2.5163671970367432</c:v>
                </c:pt>
                <c:pt idx="54">
                  <c:v>2.5254209041595459</c:v>
                </c:pt>
                <c:pt idx="55">
                  <c:v>2.532029390335083</c:v>
                </c:pt>
                <c:pt idx="56">
                  <c:v>2.5317928791046143</c:v>
                </c:pt>
                <c:pt idx="57">
                  <c:v>2.5389561653137207</c:v>
                </c:pt>
                <c:pt idx="58">
                  <c:v>2.5387952327728271</c:v>
                </c:pt>
                <c:pt idx="59">
                  <c:v>2.532163143157959</c:v>
                </c:pt>
                <c:pt idx="60">
                  <c:v>2.5328552722930908</c:v>
                </c:pt>
                <c:pt idx="61">
                  <c:v>2.537431001663208</c:v>
                </c:pt>
                <c:pt idx="62">
                  <c:v>2.542902946472168</c:v>
                </c:pt>
                <c:pt idx="63">
                  <c:v>2.5513546466827393</c:v>
                </c:pt>
                <c:pt idx="64">
                  <c:v>2.5662200450897217</c:v>
                </c:pt>
                <c:pt idx="65">
                  <c:v>2.5662381649017334</c:v>
                </c:pt>
                <c:pt idx="66">
                  <c:v>2.5579941272735596</c:v>
                </c:pt>
                <c:pt idx="67">
                  <c:v>2.5590529441833496</c:v>
                </c:pt>
                <c:pt idx="68">
                  <c:v>2.5660808086395264</c:v>
                </c:pt>
                <c:pt idx="69">
                  <c:v>2.5607788562774658</c:v>
                </c:pt>
                <c:pt idx="70">
                  <c:v>2.5469634532928467</c:v>
                </c:pt>
                <c:pt idx="71">
                  <c:v>2.5474567413330078</c:v>
                </c:pt>
                <c:pt idx="72">
                  <c:v>2.552032470703125</c:v>
                </c:pt>
                <c:pt idx="73">
                  <c:v>2.5574049949645996</c:v>
                </c:pt>
                <c:pt idx="74">
                  <c:v>2.5531256198883057</c:v>
                </c:pt>
                <c:pt idx="75">
                  <c:v>2.5492820739746094</c:v>
                </c:pt>
                <c:pt idx="76">
                  <c:v>2.5435805320739746</c:v>
                </c:pt>
                <c:pt idx="77">
                  <c:v>2.5486440658569336</c:v>
                </c:pt>
                <c:pt idx="78">
                  <c:v>2.5556573867797852</c:v>
                </c:pt>
                <c:pt idx="79">
                  <c:v>2.5569946765899658</c:v>
                </c:pt>
                <c:pt idx="80">
                  <c:v>2.5510420799255371</c:v>
                </c:pt>
                <c:pt idx="81">
                  <c:v>2.5542948246002197</c:v>
                </c:pt>
                <c:pt idx="82">
                  <c:v>2.5660645961761475</c:v>
                </c:pt>
                <c:pt idx="83">
                  <c:v>2.5473520755767822</c:v>
                </c:pt>
                <c:pt idx="84">
                  <c:v>2.5353708267211914</c:v>
                </c:pt>
                <c:pt idx="85">
                  <c:v>2.5427727699279785</c:v>
                </c:pt>
                <c:pt idx="86">
                  <c:v>2.5595409870147705</c:v>
                </c:pt>
                <c:pt idx="87">
                  <c:v>2.5603976249694824</c:v>
                </c:pt>
                <c:pt idx="88">
                  <c:v>2.5657827854156494</c:v>
                </c:pt>
                <c:pt idx="89">
                  <c:v>2.5556395053863525</c:v>
                </c:pt>
                <c:pt idx="90">
                  <c:v>2.5385134220123291</c:v>
                </c:pt>
                <c:pt idx="91">
                  <c:v>2.5313410758972168</c:v>
                </c:pt>
                <c:pt idx="92">
                  <c:v>2.5242063999176025</c:v>
                </c:pt>
                <c:pt idx="93">
                  <c:v>2.54872727394104</c:v>
                </c:pt>
                <c:pt idx="94">
                  <c:v>2.5514540672302246</c:v>
                </c:pt>
                <c:pt idx="95">
                  <c:v>2.5543997287750244</c:v>
                </c:pt>
                <c:pt idx="96">
                  <c:v>2.5670874118804932</c:v>
                </c:pt>
                <c:pt idx="97">
                  <c:v>2.5652153491973877</c:v>
                </c:pt>
                <c:pt idx="98">
                  <c:v>2.5534420013427734</c:v>
                </c:pt>
                <c:pt idx="99">
                  <c:v>2.5430130958557129</c:v>
                </c:pt>
                <c:pt idx="100">
                  <c:v>2.5449919700622559</c:v>
                </c:pt>
                <c:pt idx="101">
                  <c:v>2.5377960205078125</c:v>
                </c:pt>
                <c:pt idx="102">
                  <c:v>2.5353491306304932</c:v>
                </c:pt>
                <c:pt idx="103">
                  <c:v>2.5421493053436279</c:v>
                </c:pt>
                <c:pt idx="104">
                  <c:v>2.5345883369445801</c:v>
                </c:pt>
                <c:pt idx="105">
                  <c:v>2.5383508205413818</c:v>
                </c:pt>
                <c:pt idx="106">
                  <c:v>2.5522439479827881</c:v>
                </c:pt>
                <c:pt idx="107">
                  <c:v>2.5579867362976074</c:v>
                </c:pt>
                <c:pt idx="108">
                  <c:v>2.5459713935852051</c:v>
                </c:pt>
                <c:pt idx="109">
                  <c:v>2.547558069229126</c:v>
                </c:pt>
                <c:pt idx="110">
                  <c:v>2.5505650043487549</c:v>
                </c:pt>
                <c:pt idx="111">
                  <c:v>2.550666332244873</c:v>
                </c:pt>
                <c:pt idx="112">
                  <c:v>2.5613479614257813</c:v>
                </c:pt>
                <c:pt idx="113">
                  <c:v>2.5585904121398926</c:v>
                </c:pt>
                <c:pt idx="114">
                  <c:v>2.5387465953826904</c:v>
                </c:pt>
                <c:pt idx="115">
                  <c:v>2.5415258407592773</c:v>
                </c:pt>
                <c:pt idx="116">
                  <c:v>2.5548152923583984</c:v>
                </c:pt>
                <c:pt idx="117">
                  <c:v>2.5599222183227539</c:v>
                </c:pt>
                <c:pt idx="118">
                  <c:v>2.5685601234436035</c:v>
                </c:pt>
                <c:pt idx="119">
                  <c:v>2.5656542778015137</c:v>
                </c:pt>
                <c:pt idx="120">
                  <c:v>2.563901424407959</c:v>
                </c:pt>
                <c:pt idx="121">
                  <c:v>2.560776948928833</c:v>
                </c:pt>
                <c:pt idx="122">
                  <c:v>2.5608456134796143</c:v>
                </c:pt>
                <c:pt idx="123">
                  <c:v>2.5506408214569092</c:v>
                </c:pt>
                <c:pt idx="124">
                  <c:v>2.5385966300964355</c:v>
                </c:pt>
                <c:pt idx="125">
                  <c:v>2.5382711887359619</c:v>
                </c:pt>
                <c:pt idx="126">
                  <c:v>2.5329656600952148</c:v>
                </c:pt>
                <c:pt idx="127">
                  <c:v>2.5208072662353516</c:v>
                </c:pt>
                <c:pt idx="128">
                  <c:v>2.5313825607299805</c:v>
                </c:pt>
                <c:pt idx="129">
                  <c:v>2.5648918151855469</c:v>
                </c:pt>
                <c:pt idx="130">
                  <c:v>2.5631551742553711</c:v>
                </c:pt>
                <c:pt idx="131">
                  <c:v>2.5572314262390137</c:v>
                </c:pt>
                <c:pt idx="132">
                  <c:v>2.5469598770141602</c:v>
                </c:pt>
                <c:pt idx="133">
                  <c:v>2.5594613552093506</c:v>
                </c:pt>
                <c:pt idx="134">
                  <c:v>2.5840561389923096</c:v>
                </c:pt>
                <c:pt idx="135">
                  <c:v>2.5878944396972656</c:v>
                </c:pt>
                <c:pt idx="136">
                  <c:v>2.5387845039367676</c:v>
                </c:pt>
                <c:pt idx="137">
                  <c:v>2.4976980686187744</c:v>
                </c:pt>
                <c:pt idx="138">
                  <c:v>2.5455503463745117</c:v>
                </c:pt>
                <c:pt idx="139">
                  <c:v>2.5416288375854492</c:v>
                </c:pt>
                <c:pt idx="140">
                  <c:v>2.5177984237670898</c:v>
                </c:pt>
                <c:pt idx="141">
                  <c:v>2.5347437858581543</c:v>
                </c:pt>
                <c:pt idx="142">
                  <c:v>2.5397043228149414</c:v>
                </c:pt>
                <c:pt idx="143">
                  <c:v>2.519218921661377</c:v>
                </c:pt>
                <c:pt idx="144">
                  <c:v>2.5254371166229248</c:v>
                </c:pt>
                <c:pt idx="145">
                  <c:v>2.5882325172424316</c:v>
                </c:pt>
                <c:pt idx="146">
                  <c:v>2.5661911964416504</c:v>
                </c:pt>
                <c:pt idx="147">
                  <c:v>2.5805594921112061</c:v>
                </c:pt>
                <c:pt idx="148">
                  <c:v>2.6508595943450928</c:v>
                </c:pt>
                <c:pt idx="149">
                  <c:v>2.635636568069458</c:v>
                </c:pt>
                <c:pt idx="150">
                  <c:v>2.5525059700012207</c:v>
                </c:pt>
                <c:pt idx="151">
                  <c:v>2.5418167114257813</c:v>
                </c:pt>
                <c:pt idx="152">
                  <c:v>2.5465767383575439</c:v>
                </c:pt>
                <c:pt idx="153">
                  <c:v>2.5764229297637939</c:v>
                </c:pt>
                <c:pt idx="154">
                  <c:v>2.5631732940673828</c:v>
                </c:pt>
                <c:pt idx="155">
                  <c:v>2.5728754997253418</c:v>
                </c:pt>
                <c:pt idx="156">
                  <c:v>2.5933573246002197</c:v>
                </c:pt>
                <c:pt idx="157">
                  <c:v>2.5513584613800049</c:v>
                </c:pt>
                <c:pt idx="158">
                  <c:v>2.5612449645996094</c:v>
                </c:pt>
                <c:pt idx="159">
                  <c:v>2.5678896903991699</c:v>
                </c:pt>
                <c:pt idx="160">
                  <c:v>2.5383670330047607</c:v>
                </c:pt>
                <c:pt idx="161">
                  <c:v>2.5199887752532959</c:v>
                </c:pt>
                <c:pt idx="162">
                  <c:v>2.5222964286804199</c:v>
                </c:pt>
                <c:pt idx="163">
                  <c:v>2.5671308040618896</c:v>
                </c:pt>
                <c:pt idx="164">
                  <c:v>2.5491499900817871</c:v>
                </c:pt>
                <c:pt idx="165">
                  <c:v>2.5272624492645264</c:v>
                </c:pt>
                <c:pt idx="166">
                  <c:v>2.5701992511749268</c:v>
                </c:pt>
                <c:pt idx="167">
                  <c:v>2.578934907913208</c:v>
                </c:pt>
                <c:pt idx="168">
                  <c:v>2.5644419193267822</c:v>
                </c:pt>
                <c:pt idx="169">
                  <c:v>2.5551586151123047</c:v>
                </c:pt>
                <c:pt idx="170">
                  <c:v>2.5879740715026855</c:v>
                </c:pt>
                <c:pt idx="171">
                  <c:v>2.604172945022583</c:v>
                </c:pt>
                <c:pt idx="172">
                  <c:v>2.5842711925506592</c:v>
                </c:pt>
                <c:pt idx="173">
                  <c:v>2.5614709854125977</c:v>
                </c:pt>
                <c:pt idx="174">
                  <c:v>2.553680419921875</c:v>
                </c:pt>
                <c:pt idx="175">
                  <c:v>2.5639972686767578</c:v>
                </c:pt>
                <c:pt idx="176">
                  <c:v>2.5866639614105225</c:v>
                </c:pt>
                <c:pt idx="177">
                  <c:v>2.6031086444854736</c:v>
                </c:pt>
                <c:pt idx="178">
                  <c:v>2.5746376514434814</c:v>
                </c:pt>
                <c:pt idx="179">
                  <c:v>2.5422289371490479</c:v>
                </c:pt>
                <c:pt idx="180">
                  <c:v>2.5403404235839844</c:v>
                </c:pt>
                <c:pt idx="181">
                  <c:v>2.5796594619750977</c:v>
                </c:pt>
                <c:pt idx="182">
                  <c:v>2.5802268981933594</c:v>
                </c:pt>
                <c:pt idx="183">
                  <c:v>2.5878727436065674</c:v>
                </c:pt>
                <c:pt idx="184">
                  <c:v>2.5655965805053711</c:v>
                </c:pt>
                <c:pt idx="185">
                  <c:v>2.5418493747711182</c:v>
                </c:pt>
                <c:pt idx="186">
                  <c:v>2.5660934448242188</c:v>
                </c:pt>
                <c:pt idx="187">
                  <c:v>2.5867326259613037</c:v>
                </c:pt>
                <c:pt idx="188">
                  <c:v>2.5431993007659912</c:v>
                </c:pt>
                <c:pt idx="189">
                  <c:v>2.5628678798675537</c:v>
                </c:pt>
                <c:pt idx="190">
                  <c:v>2.5646874904632568</c:v>
                </c:pt>
                <c:pt idx="191">
                  <c:v>2.5171370506286621</c:v>
                </c:pt>
                <c:pt idx="192">
                  <c:v>2.5279021263122559</c:v>
                </c:pt>
                <c:pt idx="193">
                  <c:v>2.5437920093536377</c:v>
                </c:pt>
                <c:pt idx="194">
                  <c:v>2.5687968730926514</c:v>
                </c:pt>
                <c:pt idx="195">
                  <c:v>2.5674362182617188</c:v>
                </c:pt>
                <c:pt idx="196">
                  <c:v>2.611356258392334</c:v>
                </c:pt>
                <c:pt idx="197">
                  <c:v>2.5938761234283447</c:v>
                </c:pt>
                <c:pt idx="198">
                  <c:v>2.5515246391296387</c:v>
                </c:pt>
                <c:pt idx="199">
                  <c:v>2.5621702671051025</c:v>
                </c:pt>
                <c:pt idx="200">
                  <c:v>2.5687463283538818</c:v>
                </c:pt>
                <c:pt idx="201">
                  <c:v>2.558830738067627</c:v>
                </c:pt>
                <c:pt idx="202">
                  <c:v>2.5178472995758057</c:v>
                </c:pt>
                <c:pt idx="203">
                  <c:v>2.5657103061676025</c:v>
                </c:pt>
                <c:pt idx="204">
                  <c:v>2.5521154403686523</c:v>
                </c:pt>
                <c:pt idx="205">
                  <c:v>2.5727708339691162</c:v>
                </c:pt>
                <c:pt idx="206">
                  <c:v>2.5349063873291016</c:v>
                </c:pt>
                <c:pt idx="207">
                  <c:v>2.5340335369110107</c:v>
                </c:pt>
                <c:pt idx="208">
                  <c:v>2.5209050178527832</c:v>
                </c:pt>
                <c:pt idx="209">
                  <c:v>2.5185303688049316</c:v>
                </c:pt>
                <c:pt idx="210">
                  <c:v>2.5273473262786865</c:v>
                </c:pt>
                <c:pt idx="211">
                  <c:v>2.508683443069458</c:v>
                </c:pt>
                <c:pt idx="212">
                  <c:v>2.5752954483032227</c:v>
                </c:pt>
                <c:pt idx="213">
                  <c:v>2.5427873134613037</c:v>
                </c:pt>
                <c:pt idx="214">
                  <c:v>2.574915885925293</c:v>
                </c:pt>
                <c:pt idx="215">
                  <c:v>2.5284965038299561</c:v>
                </c:pt>
                <c:pt idx="216">
                  <c:v>2.5563459396362305</c:v>
                </c:pt>
                <c:pt idx="217">
                  <c:v>2.5953938961029053</c:v>
                </c:pt>
                <c:pt idx="218">
                  <c:v>2.5152919292449951</c:v>
                </c:pt>
                <c:pt idx="219">
                  <c:v>2.5596747398376465</c:v>
                </c:pt>
                <c:pt idx="220">
                  <c:v>2.5319898128509521</c:v>
                </c:pt>
                <c:pt idx="221">
                  <c:v>2.6068456172943115</c:v>
                </c:pt>
                <c:pt idx="222">
                  <c:v>2.6483585834503174</c:v>
                </c:pt>
                <c:pt idx="223">
                  <c:v>2.4958746433258057</c:v>
                </c:pt>
                <c:pt idx="224">
                  <c:v>2.5404758453369141</c:v>
                </c:pt>
                <c:pt idx="225">
                  <c:v>2.4832990169525146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38.165904998779297</c:v>
                </c:pt>
                <c:pt idx="1">
                  <c:v>40.873405456542969</c:v>
                </c:pt>
                <c:pt idx="2">
                  <c:v>43.348594665527344</c:v>
                </c:pt>
                <c:pt idx="3">
                  <c:v>46.039340972900391</c:v>
                </c:pt>
                <c:pt idx="4">
                  <c:v>48.636875152587891</c:v>
                </c:pt>
                <c:pt idx="5">
                  <c:v>51.168788909912109</c:v>
                </c:pt>
                <c:pt idx="6">
                  <c:v>53.766498565673828</c:v>
                </c:pt>
                <c:pt idx="7">
                  <c:v>55.69940185546875</c:v>
                </c:pt>
                <c:pt idx="8">
                  <c:v>56.737861633300781</c:v>
                </c:pt>
                <c:pt idx="9">
                  <c:v>56.642543792724609</c:v>
                </c:pt>
                <c:pt idx="10">
                  <c:v>55.263359069824219</c:v>
                </c:pt>
                <c:pt idx="11">
                  <c:v>52.724056243896484</c:v>
                </c:pt>
                <c:pt idx="12">
                  <c:v>49.131908416748047</c:v>
                </c:pt>
                <c:pt idx="13">
                  <c:v>44.980724334716797</c:v>
                </c:pt>
                <c:pt idx="14">
                  <c:v>40.902198791503906</c:v>
                </c:pt>
                <c:pt idx="15">
                  <c:v>37.616168975830078</c:v>
                </c:pt>
                <c:pt idx="16">
                  <c:v>36.599418640136719</c:v>
                </c:pt>
                <c:pt idx="17">
                  <c:v>37.971195220947266</c:v>
                </c:pt>
                <c:pt idx="18">
                  <c:v>41.669364929199219</c:v>
                </c:pt>
                <c:pt idx="19">
                  <c:v>47.50152587890625</c:v>
                </c:pt>
                <c:pt idx="20">
                  <c:v>54.858131408691406</c:v>
                </c:pt>
                <c:pt idx="21">
                  <c:v>63.535148620605469</c:v>
                </c:pt>
                <c:pt idx="22">
                  <c:v>73.096687316894531</c:v>
                </c:pt>
                <c:pt idx="23">
                  <c:v>82.207572937011719</c:v>
                </c:pt>
                <c:pt idx="24">
                  <c:v>90.474884033203125</c:v>
                </c:pt>
                <c:pt idx="25">
                  <c:v>96.702102661132813</c:v>
                </c:pt>
                <c:pt idx="26">
                  <c:v>100</c:v>
                </c:pt>
                <c:pt idx="27">
                  <c:v>99.044281005859375</c:v>
                </c:pt>
                <c:pt idx="28">
                  <c:v>93.913284301757813</c:v>
                </c:pt>
                <c:pt idx="29">
                  <c:v>86.748046875</c:v>
                </c:pt>
                <c:pt idx="30">
                  <c:v>79.348564147949219</c:v>
                </c:pt>
                <c:pt idx="31">
                  <c:v>73.641960144042969</c:v>
                </c:pt>
                <c:pt idx="32">
                  <c:v>69.759437561035156</c:v>
                </c:pt>
                <c:pt idx="33">
                  <c:v>67.157341003417969</c:v>
                </c:pt>
                <c:pt idx="34">
                  <c:v>65.083518981933594</c:v>
                </c:pt>
                <c:pt idx="35">
                  <c:v>62.645160675048828</c:v>
                </c:pt>
                <c:pt idx="36">
                  <c:v>59.257244110107422</c:v>
                </c:pt>
                <c:pt idx="37">
                  <c:v>54.834419250488281</c:v>
                </c:pt>
                <c:pt idx="38">
                  <c:v>49.5028076171875</c:v>
                </c:pt>
                <c:pt idx="39">
                  <c:v>43.569190979003906</c:v>
                </c:pt>
                <c:pt idx="40">
                  <c:v>37.932861328125</c:v>
                </c:pt>
                <c:pt idx="41">
                  <c:v>33.312957763671875</c:v>
                </c:pt>
                <c:pt idx="42">
                  <c:v>29.976211547851563</c:v>
                </c:pt>
                <c:pt idx="43">
                  <c:v>27.820169448852539</c:v>
                </c:pt>
                <c:pt idx="44">
                  <c:v>26.988912582397461</c:v>
                </c:pt>
                <c:pt idx="45">
                  <c:v>26.610195159912109</c:v>
                </c:pt>
                <c:pt idx="46">
                  <c:v>26.741567611694336</c:v>
                </c:pt>
                <c:pt idx="47">
                  <c:v>26.887540817260742</c:v>
                </c:pt>
                <c:pt idx="48">
                  <c:v>26.864431381225586</c:v>
                </c:pt>
                <c:pt idx="49">
                  <c:v>26.802213668823242</c:v>
                </c:pt>
                <c:pt idx="50">
                  <c:v>26.361818313598633</c:v>
                </c:pt>
                <c:pt idx="51">
                  <c:v>25.389259338378906</c:v>
                </c:pt>
                <c:pt idx="52">
                  <c:v>23.946155548095703</c:v>
                </c:pt>
                <c:pt idx="53">
                  <c:v>22.261714935302734</c:v>
                </c:pt>
                <c:pt idx="54">
                  <c:v>20.270318984985352</c:v>
                </c:pt>
                <c:pt idx="55">
                  <c:v>18.110464096069336</c:v>
                </c:pt>
                <c:pt idx="56">
                  <c:v>16.15533447265625</c:v>
                </c:pt>
                <c:pt idx="57">
                  <c:v>14.359100341796875</c:v>
                </c:pt>
                <c:pt idx="58">
                  <c:v>12.61328125</c:v>
                </c:pt>
                <c:pt idx="59">
                  <c:v>11.44743537902832</c:v>
                </c:pt>
                <c:pt idx="60">
                  <c:v>10.743500709533691</c:v>
                </c:pt>
                <c:pt idx="61">
                  <c:v>10.246485710144043</c:v>
                </c:pt>
                <c:pt idx="62">
                  <c:v>10.254389762878418</c:v>
                </c:pt>
                <c:pt idx="63">
                  <c:v>10.378072738647461</c:v>
                </c:pt>
                <c:pt idx="64">
                  <c:v>10.949861526489258</c:v>
                </c:pt>
                <c:pt idx="65">
                  <c:v>11.889016151428223</c:v>
                </c:pt>
                <c:pt idx="66">
                  <c:v>12.805084228515625</c:v>
                </c:pt>
                <c:pt idx="67">
                  <c:v>13.920836448669434</c:v>
                </c:pt>
                <c:pt idx="68">
                  <c:v>15.115971565246582</c:v>
                </c:pt>
                <c:pt idx="69">
                  <c:v>16.48475456237793</c:v>
                </c:pt>
                <c:pt idx="70">
                  <c:v>17.775466918945313</c:v>
                </c:pt>
                <c:pt idx="71">
                  <c:v>19.248464584350586</c:v>
                </c:pt>
                <c:pt idx="72">
                  <c:v>20.873355865478516</c:v>
                </c:pt>
                <c:pt idx="73">
                  <c:v>22.419490814208984</c:v>
                </c:pt>
                <c:pt idx="74">
                  <c:v>23.901725769042969</c:v>
                </c:pt>
                <c:pt idx="75">
                  <c:v>25.316898345947266</c:v>
                </c:pt>
                <c:pt idx="76">
                  <c:v>26.651243209838867</c:v>
                </c:pt>
                <c:pt idx="77">
                  <c:v>27.808431625366211</c:v>
                </c:pt>
                <c:pt idx="78">
                  <c:v>29.027278900146484</c:v>
                </c:pt>
                <c:pt idx="79">
                  <c:v>30.017368316650391</c:v>
                </c:pt>
                <c:pt idx="80">
                  <c:v>30.702007293701172</c:v>
                </c:pt>
                <c:pt idx="81">
                  <c:v>31.282365798950195</c:v>
                </c:pt>
                <c:pt idx="82">
                  <c:v>31.795490264892578</c:v>
                </c:pt>
                <c:pt idx="83">
                  <c:v>32.015613555908203</c:v>
                </c:pt>
                <c:pt idx="84">
                  <c:v>31.826545715332031</c:v>
                </c:pt>
                <c:pt idx="85">
                  <c:v>31.32569694519043</c:v>
                </c:pt>
                <c:pt idx="86">
                  <c:v>30.974376678466797</c:v>
                </c:pt>
                <c:pt idx="87">
                  <c:v>30.453929901123047</c:v>
                </c:pt>
                <c:pt idx="88">
                  <c:v>29.433605194091797</c:v>
                </c:pt>
                <c:pt idx="89">
                  <c:v>28.399539947509766</c:v>
                </c:pt>
                <c:pt idx="90">
                  <c:v>27.366830825805664</c:v>
                </c:pt>
                <c:pt idx="91">
                  <c:v>25.945972442626953</c:v>
                </c:pt>
                <c:pt idx="92">
                  <c:v>24.35120964050293</c:v>
                </c:pt>
                <c:pt idx="93">
                  <c:v>22.639699935913086</c:v>
                </c:pt>
                <c:pt idx="94">
                  <c:v>20.730829238891602</c:v>
                </c:pt>
                <c:pt idx="95">
                  <c:v>19.164106369018555</c:v>
                </c:pt>
                <c:pt idx="96">
                  <c:v>17.638065338134766</c:v>
                </c:pt>
                <c:pt idx="97">
                  <c:v>16.13129997253418</c:v>
                </c:pt>
                <c:pt idx="98">
                  <c:v>14.726703643798828</c:v>
                </c:pt>
                <c:pt idx="99">
                  <c:v>13.418868064880371</c:v>
                </c:pt>
                <c:pt idx="100">
                  <c:v>12.069189071655273</c:v>
                </c:pt>
                <c:pt idx="101">
                  <c:v>10.566191673278809</c:v>
                </c:pt>
                <c:pt idx="102">
                  <c:v>9.1731595993041992</c:v>
                </c:pt>
                <c:pt idx="103">
                  <c:v>8.1094598770141602</c:v>
                </c:pt>
                <c:pt idx="104">
                  <c:v>7.0674262046813965</c:v>
                </c:pt>
                <c:pt idx="105">
                  <c:v>6.1807985305786133</c:v>
                </c:pt>
                <c:pt idx="106">
                  <c:v>5.5545873641967773</c:v>
                </c:pt>
                <c:pt idx="107">
                  <c:v>4.8385272026062012</c:v>
                </c:pt>
                <c:pt idx="108">
                  <c:v>4.3461642265319824</c:v>
                </c:pt>
                <c:pt idx="109">
                  <c:v>3.9679439067840576</c:v>
                </c:pt>
                <c:pt idx="110">
                  <c:v>3.6912024021148682</c:v>
                </c:pt>
                <c:pt idx="111">
                  <c:v>3.4570381641387939</c:v>
                </c:pt>
                <c:pt idx="112">
                  <c:v>3.2625439167022705</c:v>
                </c:pt>
                <c:pt idx="113">
                  <c:v>2.9844026565551758</c:v>
                </c:pt>
                <c:pt idx="114">
                  <c:v>3.1027231216430664</c:v>
                </c:pt>
                <c:pt idx="115">
                  <c:v>3.1529242992401123</c:v>
                </c:pt>
                <c:pt idx="116">
                  <c:v>2.8530311584472656</c:v>
                </c:pt>
                <c:pt idx="117">
                  <c:v>2.7408487796783447</c:v>
                </c:pt>
                <c:pt idx="118">
                  <c:v>2.6079051494598389</c:v>
                </c:pt>
                <c:pt idx="119">
                  <c:v>2.5020110607147217</c:v>
                </c:pt>
                <c:pt idx="120">
                  <c:v>2.546332836151123</c:v>
                </c:pt>
                <c:pt idx="121">
                  <c:v>2.5264978408813477</c:v>
                </c:pt>
                <c:pt idx="122">
                  <c:v>2.454179048538208</c:v>
                </c:pt>
                <c:pt idx="123">
                  <c:v>2.3537337779998779</c:v>
                </c:pt>
                <c:pt idx="124">
                  <c:v>2.3416733741760254</c:v>
                </c:pt>
                <c:pt idx="125">
                  <c:v>2.3272871971130371</c:v>
                </c:pt>
                <c:pt idx="126">
                  <c:v>2.5935187339782715</c:v>
                </c:pt>
                <c:pt idx="127">
                  <c:v>2.6081418991088867</c:v>
                </c:pt>
                <c:pt idx="128">
                  <c:v>2.5723702907562256</c:v>
                </c:pt>
                <c:pt idx="129">
                  <c:v>2.723576545715332</c:v>
                </c:pt>
                <c:pt idx="130">
                  <c:v>2.6009058952331543</c:v>
                </c:pt>
                <c:pt idx="131">
                  <c:v>2.6278262138366699</c:v>
                </c:pt>
                <c:pt idx="132">
                  <c:v>2.6206977367401123</c:v>
                </c:pt>
                <c:pt idx="133">
                  <c:v>2.4771583080291748</c:v>
                </c:pt>
                <c:pt idx="134">
                  <c:v>2.4628796577453613</c:v>
                </c:pt>
                <c:pt idx="135">
                  <c:v>2.4078328609466553</c:v>
                </c:pt>
                <c:pt idx="136">
                  <c:v>3.8985755443572998</c:v>
                </c:pt>
                <c:pt idx="137">
                  <c:v>4.6967754364013672</c:v>
                </c:pt>
                <c:pt idx="138">
                  <c:v>2.9503538608551025</c:v>
                </c:pt>
                <c:pt idx="139">
                  <c:v>2.1462960243225098</c:v>
                </c:pt>
                <c:pt idx="140">
                  <c:v>2.3459160327911377</c:v>
                </c:pt>
                <c:pt idx="141">
                  <c:v>2.3523983955383301</c:v>
                </c:pt>
                <c:pt idx="142">
                  <c:v>2.6496424674987793</c:v>
                </c:pt>
                <c:pt idx="143">
                  <c:v>2.6792118549346924</c:v>
                </c:pt>
                <c:pt idx="144">
                  <c:v>2.7086734771728516</c:v>
                </c:pt>
                <c:pt idx="145">
                  <c:v>2.8056728839874268</c:v>
                </c:pt>
                <c:pt idx="146">
                  <c:v>2.607926607131958</c:v>
                </c:pt>
                <c:pt idx="147">
                  <c:v>2.4822838306427002</c:v>
                </c:pt>
                <c:pt idx="148">
                  <c:v>2.3293116092681885</c:v>
                </c:pt>
                <c:pt idx="149">
                  <c:v>2.2341856956481934</c:v>
                </c:pt>
                <c:pt idx="150">
                  <c:v>2.3997566699981689</c:v>
                </c:pt>
                <c:pt idx="151">
                  <c:v>2.6267709732055664</c:v>
                </c:pt>
                <c:pt idx="152">
                  <c:v>2.7294559478759766</c:v>
                </c:pt>
                <c:pt idx="153">
                  <c:v>2.5263257026672363</c:v>
                </c:pt>
                <c:pt idx="154">
                  <c:v>2.3848967552185059</c:v>
                </c:pt>
                <c:pt idx="155">
                  <c:v>2.164386510848999</c:v>
                </c:pt>
                <c:pt idx="156">
                  <c:v>2.0700359344482422</c:v>
                </c:pt>
                <c:pt idx="157">
                  <c:v>2.2094404697418213</c:v>
                </c:pt>
                <c:pt idx="158">
                  <c:v>2.2382559776306152</c:v>
                </c:pt>
                <c:pt idx="159">
                  <c:v>2.3254995346069336</c:v>
                </c:pt>
                <c:pt idx="160">
                  <c:v>2.0310554504394531</c:v>
                </c:pt>
                <c:pt idx="161">
                  <c:v>2.053797721862793</c:v>
                </c:pt>
                <c:pt idx="162">
                  <c:v>2.0689592361450195</c:v>
                </c:pt>
                <c:pt idx="163">
                  <c:v>2.1918454170227051</c:v>
                </c:pt>
                <c:pt idx="164">
                  <c:v>2.4986083507537842</c:v>
                </c:pt>
                <c:pt idx="165">
                  <c:v>2.4456937313079834</c:v>
                </c:pt>
                <c:pt idx="166">
                  <c:v>2.5060169696807861</c:v>
                </c:pt>
                <c:pt idx="167">
                  <c:v>2.2596631050109863</c:v>
                </c:pt>
                <c:pt idx="168">
                  <c:v>2.0555205345153809</c:v>
                </c:pt>
                <c:pt idx="169">
                  <c:v>2.2976100444793701</c:v>
                </c:pt>
                <c:pt idx="170">
                  <c:v>2.4654209613800049</c:v>
                </c:pt>
                <c:pt idx="171">
                  <c:v>2.5132746696472168</c:v>
                </c:pt>
                <c:pt idx="172">
                  <c:v>2.4170074462890625</c:v>
                </c:pt>
                <c:pt idx="173">
                  <c:v>2.1818525791168213</c:v>
                </c:pt>
                <c:pt idx="174">
                  <c:v>2.0293970108032227</c:v>
                </c:pt>
                <c:pt idx="175">
                  <c:v>2.0966334342956543</c:v>
                </c:pt>
                <c:pt idx="176">
                  <c:v>2.3270933628082275</c:v>
                </c:pt>
                <c:pt idx="177">
                  <c:v>2.4474811553955078</c:v>
                </c:pt>
                <c:pt idx="178">
                  <c:v>2.6831314563751221</c:v>
                </c:pt>
                <c:pt idx="179">
                  <c:v>2.7764697074890137</c:v>
                </c:pt>
                <c:pt idx="180">
                  <c:v>2.4605967998504639</c:v>
                </c:pt>
                <c:pt idx="181">
                  <c:v>2.4884862899780273</c:v>
                </c:pt>
                <c:pt idx="182">
                  <c:v>2.6071083545684814</c:v>
                </c:pt>
                <c:pt idx="183">
                  <c:v>2.2898139953613281</c:v>
                </c:pt>
                <c:pt idx="184">
                  <c:v>2.3410704135894775</c:v>
                </c:pt>
                <c:pt idx="185">
                  <c:v>2.5576608180999756</c:v>
                </c:pt>
                <c:pt idx="186">
                  <c:v>2.3687014579772949</c:v>
                </c:pt>
                <c:pt idx="187">
                  <c:v>2.4670577049255371</c:v>
                </c:pt>
                <c:pt idx="188">
                  <c:v>2.5595991611480713</c:v>
                </c:pt>
                <c:pt idx="189">
                  <c:v>2.499814510345459</c:v>
                </c:pt>
                <c:pt idx="190">
                  <c:v>2.6872448921203613</c:v>
                </c:pt>
                <c:pt idx="191">
                  <c:v>2.7002527713775635</c:v>
                </c:pt>
                <c:pt idx="192">
                  <c:v>2.6277616024017334</c:v>
                </c:pt>
                <c:pt idx="193">
                  <c:v>2.447868824005127</c:v>
                </c:pt>
                <c:pt idx="194">
                  <c:v>2.4723124504089355</c:v>
                </c:pt>
                <c:pt idx="195">
                  <c:v>2.595306396484375</c:v>
                </c:pt>
                <c:pt idx="196">
                  <c:v>2.667172908782959</c:v>
                </c:pt>
                <c:pt idx="197">
                  <c:v>2.4533176422119141</c:v>
                </c:pt>
                <c:pt idx="198">
                  <c:v>2.2892110347747803</c:v>
                </c:pt>
                <c:pt idx="199">
                  <c:v>2.5961031913757324</c:v>
                </c:pt>
                <c:pt idx="200">
                  <c:v>2.5907406806945801</c:v>
                </c:pt>
                <c:pt idx="201">
                  <c:v>2.5376322269439697</c:v>
                </c:pt>
                <c:pt idx="202">
                  <c:v>2.4611997604370117</c:v>
                </c:pt>
                <c:pt idx="203">
                  <c:v>2.7310495376586914</c:v>
                </c:pt>
                <c:pt idx="204">
                  <c:v>2.4853851795196533</c:v>
                </c:pt>
                <c:pt idx="205">
                  <c:v>2.1894762516021729</c:v>
                </c:pt>
                <c:pt idx="206">
                  <c:v>2.2689237594604492</c:v>
                </c:pt>
                <c:pt idx="207">
                  <c:v>2.4443583488464355</c:v>
                </c:pt>
                <c:pt idx="208">
                  <c:v>2.518378734588623</c:v>
                </c:pt>
                <c:pt idx="209">
                  <c:v>2.5031309127807617</c:v>
                </c:pt>
                <c:pt idx="210">
                  <c:v>2.5398933887481689</c:v>
                </c:pt>
                <c:pt idx="211">
                  <c:v>2.6169502735137939</c:v>
                </c:pt>
                <c:pt idx="212">
                  <c:v>2.6918320655822754</c:v>
                </c:pt>
                <c:pt idx="213">
                  <c:v>2.3614866733551025</c:v>
                </c:pt>
                <c:pt idx="214">
                  <c:v>2.2887156009674072</c:v>
                </c:pt>
                <c:pt idx="215">
                  <c:v>2.231795072555542</c:v>
                </c:pt>
                <c:pt idx="216">
                  <c:v>2.3447744846343994</c:v>
                </c:pt>
                <c:pt idx="217">
                  <c:v>2.4525852203369141</c:v>
                </c:pt>
                <c:pt idx="218">
                  <c:v>2.1633527278900146</c:v>
                </c:pt>
                <c:pt idx="219">
                  <c:v>2.745586633682251</c:v>
                </c:pt>
                <c:pt idx="220">
                  <c:v>2.8840434551239014</c:v>
                </c:pt>
                <c:pt idx="221">
                  <c:v>2.8549048900604248</c:v>
                </c:pt>
                <c:pt idx="222">
                  <c:v>2.4820253849029541</c:v>
                </c:pt>
                <c:pt idx="223">
                  <c:v>2</c:v>
                </c:pt>
                <c:pt idx="224">
                  <c:v>2.4196562767028809</c:v>
                </c:pt>
                <c:pt idx="225">
                  <c:v>2.2300076484680176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44.044662475585938</c:v>
                </c:pt>
                <c:pt idx="1">
                  <c:v>50.660087585449219</c:v>
                </c:pt>
                <c:pt idx="2">
                  <c:v>55.167091369628906</c:v>
                </c:pt>
                <c:pt idx="3">
                  <c:v>59.063369750976563</c:v>
                </c:pt>
                <c:pt idx="4">
                  <c:v>63.424388885498047</c:v>
                </c:pt>
                <c:pt idx="5">
                  <c:v>66.996551513671875</c:v>
                </c:pt>
                <c:pt idx="6">
                  <c:v>70.506088256835938</c:v>
                </c:pt>
                <c:pt idx="7">
                  <c:v>74.125984191894531</c:v>
                </c:pt>
                <c:pt idx="8">
                  <c:v>77.149559020996094</c:v>
                </c:pt>
                <c:pt idx="9">
                  <c:v>78.860382080078125</c:v>
                </c:pt>
                <c:pt idx="10">
                  <c:v>79.504653930664063</c:v>
                </c:pt>
                <c:pt idx="11">
                  <c:v>78.787605285644531</c:v>
                </c:pt>
                <c:pt idx="12">
                  <c:v>77.174400329589844</c:v>
                </c:pt>
                <c:pt idx="13">
                  <c:v>73.918701171875</c:v>
                </c:pt>
                <c:pt idx="14">
                  <c:v>69.958610534667969</c:v>
                </c:pt>
                <c:pt idx="15">
                  <c:v>66.604804992675781</c:v>
                </c:pt>
                <c:pt idx="16">
                  <c:v>64.537986755371094</c:v>
                </c:pt>
                <c:pt idx="17">
                  <c:v>63.343673706054688</c:v>
                </c:pt>
                <c:pt idx="18">
                  <c:v>64.050079345703125</c:v>
                </c:pt>
                <c:pt idx="19">
                  <c:v>66.420822143554688</c:v>
                </c:pt>
                <c:pt idx="20">
                  <c:v>70.207160949707031</c:v>
                </c:pt>
                <c:pt idx="21">
                  <c:v>75.522720336914063</c:v>
                </c:pt>
                <c:pt idx="22">
                  <c:v>81.383384704589844</c:v>
                </c:pt>
                <c:pt idx="23">
                  <c:v>87.108711242675781</c:v>
                </c:pt>
                <c:pt idx="24">
                  <c:v>92.835075378417969</c:v>
                </c:pt>
                <c:pt idx="25">
                  <c:v>97.511100769042969</c:v>
                </c:pt>
                <c:pt idx="26">
                  <c:v>100</c:v>
                </c:pt>
                <c:pt idx="27">
                  <c:v>98.127113342285156</c:v>
                </c:pt>
                <c:pt idx="28">
                  <c:v>91.985893249511719</c:v>
                </c:pt>
                <c:pt idx="29">
                  <c:v>81.518646240234375</c:v>
                </c:pt>
                <c:pt idx="30">
                  <c:v>67.393447875976563</c:v>
                </c:pt>
                <c:pt idx="31">
                  <c:v>54.170253753662109</c:v>
                </c:pt>
                <c:pt idx="32">
                  <c:v>43.778648376464844</c:v>
                </c:pt>
                <c:pt idx="33">
                  <c:v>37.311153411865234</c:v>
                </c:pt>
                <c:pt idx="34">
                  <c:v>34.208744049072266</c:v>
                </c:pt>
                <c:pt idx="35">
                  <c:v>33.646236419677734</c:v>
                </c:pt>
                <c:pt idx="36">
                  <c:v>34.545036315917969</c:v>
                </c:pt>
                <c:pt idx="37">
                  <c:v>35.832176208496094</c:v>
                </c:pt>
                <c:pt idx="38">
                  <c:v>37.248043060302734</c:v>
                </c:pt>
                <c:pt idx="39">
                  <c:v>38.845100402832031</c:v>
                </c:pt>
                <c:pt idx="40">
                  <c:v>40.457538604736328</c:v>
                </c:pt>
                <c:pt idx="41">
                  <c:v>41.126991271972656</c:v>
                </c:pt>
                <c:pt idx="42">
                  <c:v>40.985462188720703</c:v>
                </c:pt>
                <c:pt idx="43">
                  <c:v>40.68048095703125</c:v>
                </c:pt>
                <c:pt idx="44">
                  <c:v>39.897605895996094</c:v>
                </c:pt>
                <c:pt idx="45">
                  <c:v>39.003887176513672</c:v>
                </c:pt>
                <c:pt idx="46">
                  <c:v>37.237396240234375</c:v>
                </c:pt>
                <c:pt idx="47">
                  <c:v>35.101139068603516</c:v>
                </c:pt>
                <c:pt idx="48">
                  <c:v>33.943286895751953</c:v>
                </c:pt>
                <c:pt idx="49">
                  <c:v>32.891403198242188</c:v>
                </c:pt>
                <c:pt idx="50">
                  <c:v>31.622983932495117</c:v>
                </c:pt>
                <c:pt idx="51">
                  <c:v>30.827377319335938</c:v>
                </c:pt>
                <c:pt idx="52">
                  <c:v>30.230983734130859</c:v>
                </c:pt>
                <c:pt idx="53">
                  <c:v>30.388309478759766</c:v>
                </c:pt>
                <c:pt idx="54">
                  <c:v>30.814294815063477</c:v>
                </c:pt>
                <c:pt idx="55">
                  <c:v>30.700180053710938</c:v>
                </c:pt>
                <c:pt idx="56">
                  <c:v>30.103021621704102</c:v>
                </c:pt>
                <c:pt idx="57">
                  <c:v>29.631946563720703</c:v>
                </c:pt>
                <c:pt idx="58">
                  <c:v>29.272623062133789</c:v>
                </c:pt>
                <c:pt idx="59">
                  <c:v>28.012413024902344</c:v>
                </c:pt>
                <c:pt idx="60">
                  <c:v>26.59515380859375</c:v>
                </c:pt>
                <c:pt idx="61">
                  <c:v>24.967546463012695</c:v>
                </c:pt>
                <c:pt idx="62">
                  <c:v>23.370695114135742</c:v>
                </c:pt>
                <c:pt idx="63">
                  <c:v>21.388496398925781</c:v>
                </c:pt>
                <c:pt idx="64">
                  <c:v>19.314308166503906</c:v>
                </c:pt>
                <c:pt idx="65">
                  <c:v>17.763381958007813</c:v>
                </c:pt>
                <c:pt idx="66">
                  <c:v>16.584930419921875</c:v>
                </c:pt>
                <c:pt idx="67">
                  <c:v>15.790715217590332</c:v>
                </c:pt>
                <c:pt idx="68">
                  <c:v>14.945077896118164</c:v>
                </c:pt>
                <c:pt idx="69">
                  <c:v>14.857542991638184</c:v>
                </c:pt>
                <c:pt idx="70">
                  <c:v>14.868815422058105</c:v>
                </c:pt>
                <c:pt idx="71">
                  <c:v>14.994064331054688</c:v>
                </c:pt>
                <c:pt idx="72">
                  <c:v>15.387970924377441</c:v>
                </c:pt>
                <c:pt idx="73">
                  <c:v>15.605694770812988</c:v>
                </c:pt>
                <c:pt idx="74">
                  <c:v>16.289762496948242</c:v>
                </c:pt>
                <c:pt idx="75">
                  <c:v>17.670558929443359</c:v>
                </c:pt>
                <c:pt idx="76">
                  <c:v>19.474140167236328</c:v>
                </c:pt>
                <c:pt idx="77">
                  <c:v>21.217391967773438</c:v>
                </c:pt>
                <c:pt idx="78">
                  <c:v>22.845207214355469</c:v>
                </c:pt>
                <c:pt idx="79">
                  <c:v>24.929206848144531</c:v>
                </c:pt>
                <c:pt idx="80">
                  <c:v>26.247936248779297</c:v>
                </c:pt>
                <c:pt idx="81">
                  <c:v>28.087631225585938</c:v>
                </c:pt>
                <c:pt idx="82">
                  <c:v>30.18505859375</c:v>
                </c:pt>
                <c:pt idx="83">
                  <c:v>32.284225463867188</c:v>
                </c:pt>
                <c:pt idx="84">
                  <c:v>34.81689453125</c:v>
                </c:pt>
                <c:pt idx="85">
                  <c:v>37.100666046142578</c:v>
                </c:pt>
                <c:pt idx="86">
                  <c:v>39.3563232421875</c:v>
                </c:pt>
                <c:pt idx="87">
                  <c:v>41.940273284912109</c:v>
                </c:pt>
                <c:pt idx="88">
                  <c:v>43.318637847900391</c:v>
                </c:pt>
                <c:pt idx="89">
                  <c:v>44.771244049072266</c:v>
                </c:pt>
                <c:pt idx="90">
                  <c:v>47.629764556884766</c:v>
                </c:pt>
                <c:pt idx="91">
                  <c:v>49.585105895996094</c:v>
                </c:pt>
                <c:pt idx="92">
                  <c:v>51.757614135742188</c:v>
                </c:pt>
                <c:pt idx="93">
                  <c:v>53.755401611328125</c:v>
                </c:pt>
                <c:pt idx="94">
                  <c:v>55.800991058349609</c:v>
                </c:pt>
                <c:pt idx="95">
                  <c:v>56.742301940917969</c:v>
                </c:pt>
                <c:pt idx="96">
                  <c:v>56.923564910888672</c:v>
                </c:pt>
                <c:pt idx="97">
                  <c:v>57.970298767089844</c:v>
                </c:pt>
                <c:pt idx="98">
                  <c:v>58.975975036621094</c:v>
                </c:pt>
                <c:pt idx="99">
                  <c:v>59.965717315673828</c:v>
                </c:pt>
                <c:pt idx="100">
                  <c:v>58.961502075195313</c:v>
                </c:pt>
                <c:pt idx="101">
                  <c:v>58.065555572509766</c:v>
                </c:pt>
                <c:pt idx="102">
                  <c:v>57.362701416015625</c:v>
                </c:pt>
                <c:pt idx="103">
                  <c:v>55.6531982421875</c:v>
                </c:pt>
                <c:pt idx="104">
                  <c:v>54.736236572265625</c:v>
                </c:pt>
                <c:pt idx="105">
                  <c:v>53.676841735839844</c:v>
                </c:pt>
                <c:pt idx="106">
                  <c:v>52.010894775390625</c:v>
                </c:pt>
                <c:pt idx="107">
                  <c:v>49.420055389404297</c:v>
                </c:pt>
                <c:pt idx="108">
                  <c:v>47.573402404785156</c:v>
                </c:pt>
                <c:pt idx="109">
                  <c:v>45.958114624023438</c:v>
                </c:pt>
                <c:pt idx="110">
                  <c:v>42.451221466064453</c:v>
                </c:pt>
                <c:pt idx="111">
                  <c:v>39.345958709716797</c:v>
                </c:pt>
                <c:pt idx="112">
                  <c:v>36.710865020751953</c:v>
                </c:pt>
                <c:pt idx="113">
                  <c:v>32.952709197998047</c:v>
                </c:pt>
                <c:pt idx="114">
                  <c:v>28.648536682128906</c:v>
                </c:pt>
                <c:pt idx="115">
                  <c:v>24.758172988891602</c:v>
                </c:pt>
                <c:pt idx="116">
                  <c:v>22.096708297729492</c:v>
                </c:pt>
                <c:pt idx="117">
                  <c:v>19.501485824584961</c:v>
                </c:pt>
                <c:pt idx="118">
                  <c:v>16.968679428100586</c:v>
                </c:pt>
                <c:pt idx="119">
                  <c:v>15.394303321838379</c:v>
                </c:pt>
                <c:pt idx="120">
                  <c:v>13.719032287597656</c:v>
                </c:pt>
                <c:pt idx="121">
                  <c:v>12.040003776550293</c:v>
                </c:pt>
                <c:pt idx="122">
                  <c:v>10.917845726013184</c:v>
                </c:pt>
                <c:pt idx="123">
                  <c:v>9.8154487609863281</c:v>
                </c:pt>
                <c:pt idx="124">
                  <c:v>9.7118396759033203</c:v>
                </c:pt>
                <c:pt idx="125">
                  <c:v>9.8635997772216797</c:v>
                </c:pt>
                <c:pt idx="126">
                  <c:v>8.8488073348999023</c:v>
                </c:pt>
                <c:pt idx="127">
                  <c:v>7.9868178367614746</c:v>
                </c:pt>
                <c:pt idx="128">
                  <c:v>8.3855257034301758</c:v>
                </c:pt>
                <c:pt idx="129">
                  <c:v>8.3494129180908203</c:v>
                </c:pt>
                <c:pt idx="130">
                  <c:v>7.6688251495361328</c:v>
                </c:pt>
                <c:pt idx="131">
                  <c:v>7.1378402709960938</c:v>
                </c:pt>
                <c:pt idx="132">
                  <c:v>6.8236746788024902</c:v>
                </c:pt>
                <c:pt idx="133">
                  <c:v>7.1694307327270508</c:v>
                </c:pt>
                <c:pt idx="134">
                  <c:v>7.7618570327758789</c:v>
                </c:pt>
                <c:pt idx="135">
                  <c:v>8.5749998092651367</c:v>
                </c:pt>
                <c:pt idx="136">
                  <c:v>5.4455914497375488</c:v>
                </c:pt>
                <c:pt idx="137">
                  <c:v>2.2280223369598389</c:v>
                </c:pt>
                <c:pt idx="138">
                  <c:v>5.3426785469055176</c:v>
                </c:pt>
                <c:pt idx="139">
                  <c:v>7.6209521293640137</c:v>
                </c:pt>
                <c:pt idx="140">
                  <c:v>6.4784755706787109</c:v>
                </c:pt>
                <c:pt idx="141">
                  <c:v>7.0294303894042969</c:v>
                </c:pt>
                <c:pt idx="142">
                  <c:v>8.2829608917236328</c:v>
                </c:pt>
                <c:pt idx="143">
                  <c:v>7.781827449798584</c:v>
                </c:pt>
                <c:pt idx="144">
                  <c:v>7.4758028984069824</c:v>
                </c:pt>
                <c:pt idx="145">
                  <c:v>9.6552000045776367</c:v>
                </c:pt>
                <c:pt idx="146">
                  <c:v>8.8502683639526367</c:v>
                </c:pt>
                <c:pt idx="147">
                  <c:v>8.6129913330078125</c:v>
                </c:pt>
                <c:pt idx="148">
                  <c:v>11.983224868774414</c:v>
                </c:pt>
                <c:pt idx="149">
                  <c:v>12.009457588195801</c:v>
                </c:pt>
                <c:pt idx="150">
                  <c:v>7.0966472625732422</c:v>
                </c:pt>
                <c:pt idx="151">
                  <c:v>7.0645003318786621</c:v>
                </c:pt>
                <c:pt idx="152">
                  <c:v>7.7680497169494629</c:v>
                </c:pt>
                <c:pt idx="153">
                  <c:v>8.0117282867431641</c:v>
                </c:pt>
                <c:pt idx="154">
                  <c:v>7.415961742401123</c:v>
                </c:pt>
                <c:pt idx="155">
                  <c:v>7.247502326965332</c:v>
                </c:pt>
                <c:pt idx="156">
                  <c:v>7.0893411636352539</c:v>
                </c:pt>
                <c:pt idx="157">
                  <c:v>6.7862396240234375</c:v>
                </c:pt>
                <c:pt idx="158">
                  <c:v>8.1808137893676758</c:v>
                </c:pt>
                <c:pt idx="159">
                  <c:v>8.1817188262939453</c:v>
                </c:pt>
                <c:pt idx="160">
                  <c:v>8.1717681884765625</c:v>
                </c:pt>
                <c:pt idx="161">
                  <c:v>8.7587671279907227</c:v>
                </c:pt>
                <c:pt idx="162">
                  <c:v>7.0615081787109375</c:v>
                </c:pt>
                <c:pt idx="163">
                  <c:v>7.1535658836364746</c:v>
                </c:pt>
                <c:pt idx="164">
                  <c:v>7.7752170562744141</c:v>
                </c:pt>
                <c:pt idx="165">
                  <c:v>8.4559431076049805</c:v>
                </c:pt>
                <c:pt idx="166">
                  <c:v>9.1888570785522461</c:v>
                </c:pt>
                <c:pt idx="167">
                  <c:v>6.9641623497009277</c:v>
                </c:pt>
                <c:pt idx="168">
                  <c:v>7.5734968185424805</c:v>
                </c:pt>
                <c:pt idx="169">
                  <c:v>7.4011406898498535</c:v>
                </c:pt>
                <c:pt idx="170">
                  <c:v>6.4811196327209473</c:v>
                </c:pt>
                <c:pt idx="171">
                  <c:v>7.9964895248413086</c:v>
                </c:pt>
                <c:pt idx="172">
                  <c:v>7.6755051612854004</c:v>
                </c:pt>
                <c:pt idx="173">
                  <c:v>7.1024923324584961</c:v>
                </c:pt>
                <c:pt idx="174">
                  <c:v>6.9309711456298828</c:v>
                </c:pt>
                <c:pt idx="175">
                  <c:v>8.1019763946533203</c:v>
                </c:pt>
                <c:pt idx="176">
                  <c:v>8.3487167358398438</c:v>
                </c:pt>
                <c:pt idx="177">
                  <c:v>8.3821163177490234</c:v>
                </c:pt>
                <c:pt idx="178">
                  <c:v>8.8920173645019531</c:v>
                </c:pt>
                <c:pt idx="179">
                  <c:v>8.3301382064819336</c:v>
                </c:pt>
                <c:pt idx="180">
                  <c:v>8.1507539749145508</c:v>
                </c:pt>
                <c:pt idx="181">
                  <c:v>8.280247688293457</c:v>
                </c:pt>
                <c:pt idx="182">
                  <c:v>8.1392030715942383</c:v>
                </c:pt>
                <c:pt idx="183">
                  <c:v>7.8907938003540039</c:v>
                </c:pt>
                <c:pt idx="184">
                  <c:v>7.019340991973877</c:v>
                </c:pt>
                <c:pt idx="185">
                  <c:v>5.8869538307189941</c:v>
                </c:pt>
                <c:pt idx="186">
                  <c:v>7.2185559272766113</c:v>
                </c:pt>
                <c:pt idx="187">
                  <c:v>7.6524734497070313</c:v>
                </c:pt>
                <c:pt idx="188">
                  <c:v>6.548823356628418</c:v>
                </c:pt>
                <c:pt idx="189">
                  <c:v>6.8865079879760742</c:v>
                </c:pt>
                <c:pt idx="190">
                  <c:v>4.993861198425293</c:v>
                </c:pt>
                <c:pt idx="191">
                  <c:v>6.4473023414611816</c:v>
                </c:pt>
                <c:pt idx="192">
                  <c:v>6.7228498458862305</c:v>
                </c:pt>
                <c:pt idx="193">
                  <c:v>5.8141703605651855</c:v>
                </c:pt>
                <c:pt idx="194">
                  <c:v>4.6053118705749512</c:v>
                </c:pt>
                <c:pt idx="195">
                  <c:v>5.1321215629577637</c:v>
                </c:pt>
                <c:pt idx="196">
                  <c:v>6.1146283149719238</c:v>
                </c:pt>
                <c:pt idx="197">
                  <c:v>6.9655537605285645</c:v>
                </c:pt>
                <c:pt idx="198">
                  <c:v>9.4472169876098633</c:v>
                </c:pt>
                <c:pt idx="199">
                  <c:v>6.9768261909484863</c:v>
                </c:pt>
                <c:pt idx="200">
                  <c:v>6.506378173828125</c:v>
                </c:pt>
                <c:pt idx="201">
                  <c:v>5.1787419319152832</c:v>
                </c:pt>
                <c:pt idx="202">
                  <c:v>7.1696395874023438</c:v>
                </c:pt>
                <c:pt idx="203">
                  <c:v>5.8304529190063477</c:v>
                </c:pt>
                <c:pt idx="204">
                  <c:v>6.6424121856689453</c:v>
                </c:pt>
                <c:pt idx="205">
                  <c:v>7.479769229888916</c:v>
                </c:pt>
                <c:pt idx="206">
                  <c:v>7.1220450401306152</c:v>
                </c:pt>
                <c:pt idx="207">
                  <c:v>9.2794532775878906</c:v>
                </c:pt>
                <c:pt idx="208">
                  <c:v>7.5708527565002441</c:v>
                </c:pt>
                <c:pt idx="209">
                  <c:v>8.0600185394287109</c:v>
                </c:pt>
                <c:pt idx="210">
                  <c:v>6.1908211708068848</c:v>
                </c:pt>
                <c:pt idx="211">
                  <c:v>7.4638347625732422</c:v>
                </c:pt>
                <c:pt idx="212">
                  <c:v>6.3860001564025879</c:v>
                </c:pt>
                <c:pt idx="213">
                  <c:v>7.2912001609802246</c:v>
                </c:pt>
                <c:pt idx="214">
                  <c:v>9.055328369140625</c:v>
                </c:pt>
                <c:pt idx="215">
                  <c:v>7.9309430122375488</c:v>
                </c:pt>
                <c:pt idx="216">
                  <c:v>8.4554567337036133</c:v>
                </c:pt>
                <c:pt idx="217">
                  <c:v>7.9527220726013184</c:v>
                </c:pt>
                <c:pt idx="218">
                  <c:v>10.104286193847656</c:v>
                </c:pt>
                <c:pt idx="219">
                  <c:v>9.5025358200073242</c:v>
                </c:pt>
                <c:pt idx="220">
                  <c:v>6.740175724029541</c:v>
                </c:pt>
                <c:pt idx="221">
                  <c:v>6.442779541015625</c:v>
                </c:pt>
                <c:pt idx="222">
                  <c:v>2</c:v>
                </c:pt>
                <c:pt idx="223">
                  <c:v>6.2448172569274902</c:v>
                </c:pt>
                <c:pt idx="224">
                  <c:v>7.6049485206604004</c:v>
                </c:pt>
                <c:pt idx="225">
                  <c:v>7.0872535705566406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71.30242919921875</c:v>
                </c:pt>
                <c:pt idx="1">
                  <c:v>74.292411804199219</c:v>
                </c:pt>
                <c:pt idx="2">
                  <c:v>78.782127380371094</c:v>
                </c:pt>
                <c:pt idx="3">
                  <c:v>80.791252136230469</c:v>
                </c:pt>
                <c:pt idx="4">
                  <c:v>80.850662231445313</c:v>
                </c:pt>
                <c:pt idx="5">
                  <c:v>79.871009826660156</c:v>
                </c:pt>
                <c:pt idx="6">
                  <c:v>78.255867004394531</c:v>
                </c:pt>
                <c:pt idx="7">
                  <c:v>76.313117980957031</c:v>
                </c:pt>
                <c:pt idx="8">
                  <c:v>73.629867553710938</c:v>
                </c:pt>
                <c:pt idx="9">
                  <c:v>71.501731872558594</c:v>
                </c:pt>
                <c:pt idx="10">
                  <c:v>69.864631652832031</c:v>
                </c:pt>
                <c:pt idx="11">
                  <c:v>67.67852783203125</c:v>
                </c:pt>
                <c:pt idx="12">
                  <c:v>64.758460998535156</c:v>
                </c:pt>
                <c:pt idx="13">
                  <c:v>62.005355834960938</c:v>
                </c:pt>
                <c:pt idx="14">
                  <c:v>61.513545989990234</c:v>
                </c:pt>
                <c:pt idx="15">
                  <c:v>63.873447418212891</c:v>
                </c:pt>
                <c:pt idx="16">
                  <c:v>68.665504455566406</c:v>
                </c:pt>
                <c:pt idx="17">
                  <c:v>75.70794677734375</c:v>
                </c:pt>
                <c:pt idx="18">
                  <c:v>83.256172180175781</c:v>
                </c:pt>
                <c:pt idx="19">
                  <c:v>90.795402526855469</c:v>
                </c:pt>
                <c:pt idx="20">
                  <c:v>96.792533874511719</c:v>
                </c:pt>
                <c:pt idx="21">
                  <c:v>100</c:v>
                </c:pt>
                <c:pt idx="22">
                  <c:v>99.893234252929688</c:v>
                </c:pt>
                <c:pt idx="23">
                  <c:v>96.315483093261719</c:v>
                </c:pt>
                <c:pt idx="24">
                  <c:v>90.301017761230469</c:v>
                </c:pt>
                <c:pt idx="25">
                  <c:v>83.960792541503906</c:v>
                </c:pt>
                <c:pt idx="26">
                  <c:v>77.497062683105469</c:v>
                </c:pt>
                <c:pt idx="27">
                  <c:v>71.032432556152344</c:v>
                </c:pt>
                <c:pt idx="28">
                  <c:v>63.576141357421875</c:v>
                </c:pt>
                <c:pt idx="29">
                  <c:v>55.466487884521484</c:v>
                </c:pt>
                <c:pt idx="30">
                  <c:v>46.706409454345703</c:v>
                </c:pt>
                <c:pt idx="31">
                  <c:v>39.230915069580078</c:v>
                </c:pt>
                <c:pt idx="32">
                  <c:v>33.251434326171875</c:v>
                </c:pt>
                <c:pt idx="33">
                  <c:v>28.705068588256836</c:v>
                </c:pt>
                <c:pt idx="34">
                  <c:v>25.533906936645508</c:v>
                </c:pt>
                <c:pt idx="35">
                  <c:v>23.316474914550781</c:v>
                </c:pt>
                <c:pt idx="36">
                  <c:v>21.501194000244141</c:v>
                </c:pt>
                <c:pt idx="37">
                  <c:v>20.311191558837891</c:v>
                </c:pt>
                <c:pt idx="38">
                  <c:v>19.347257614135742</c:v>
                </c:pt>
                <c:pt idx="39">
                  <c:v>18.439077377319336</c:v>
                </c:pt>
                <c:pt idx="40">
                  <c:v>17.901117324829102</c:v>
                </c:pt>
                <c:pt idx="41">
                  <c:v>17.524774551391602</c:v>
                </c:pt>
                <c:pt idx="42">
                  <c:v>16.658243179321289</c:v>
                </c:pt>
                <c:pt idx="43">
                  <c:v>15.894694328308105</c:v>
                </c:pt>
                <c:pt idx="44">
                  <c:v>15.770466804504395</c:v>
                </c:pt>
                <c:pt idx="45">
                  <c:v>15.633456230163574</c:v>
                </c:pt>
                <c:pt idx="46">
                  <c:v>15.536534309387207</c:v>
                </c:pt>
                <c:pt idx="47">
                  <c:v>15.641677856445313</c:v>
                </c:pt>
                <c:pt idx="48">
                  <c:v>16.170154571533203</c:v>
                </c:pt>
                <c:pt idx="49">
                  <c:v>16.960948944091797</c:v>
                </c:pt>
                <c:pt idx="50">
                  <c:v>17.973672866821289</c:v>
                </c:pt>
                <c:pt idx="51">
                  <c:v>19.725101470947266</c:v>
                </c:pt>
                <c:pt idx="52">
                  <c:v>21.233715057373047</c:v>
                </c:pt>
                <c:pt idx="53">
                  <c:v>22.934492111206055</c:v>
                </c:pt>
                <c:pt idx="54">
                  <c:v>25.329200744628906</c:v>
                </c:pt>
                <c:pt idx="55">
                  <c:v>27.638151168823242</c:v>
                </c:pt>
                <c:pt idx="56">
                  <c:v>30.120420455932617</c:v>
                </c:pt>
                <c:pt idx="57">
                  <c:v>32.653461456298828</c:v>
                </c:pt>
                <c:pt idx="58">
                  <c:v>35.540279388427734</c:v>
                </c:pt>
                <c:pt idx="59">
                  <c:v>37.856071472167969</c:v>
                </c:pt>
                <c:pt idx="60">
                  <c:v>39.7626953125</c:v>
                </c:pt>
                <c:pt idx="61">
                  <c:v>41.562671661376953</c:v>
                </c:pt>
                <c:pt idx="62">
                  <c:v>42.977123260498047</c:v>
                </c:pt>
                <c:pt idx="63">
                  <c:v>43.997951507568359</c:v>
                </c:pt>
                <c:pt idx="64">
                  <c:v>43.765159606933594</c:v>
                </c:pt>
                <c:pt idx="65">
                  <c:v>42.884105682373047</c:v>
                </c:pt>
                <c:pt idx="66">
                  <c:v>41.951919555664063</c:v>
                </c:pt>
                <c:pt idx="67">
                  <c:v>40.197368621826172</c:v>
                </c:pt>
                <c:pt idx="68">
                  <c:v>38.058017730712891</c:v>
                </c:pt>
                <c:pt idx="69">
                  <c:v>35.478885650634766</c:v>
                </c:pt>
                <c:pt idx="70">
                  <c:v>32.406326293945313</c:v>
                </c:pt>
                <c:pt idx="71">
                  <c:v>29.795568466186523</c:v>
                </c:pt>
                <c:pt idx="72">
                  <c:v>26.70074462890625</c:v>
                </c:pt>
                <c:pt idx="73">
                  <c:v>23.501075744628906</c:v>
                </c:pt>
                <c:pt idx="74">
                  <c:v>20.885698318481445</c:v>
                </c:pt>
                <c:pt idx="75">
                  <c:v>18.386445999145508</c:v>
                </c:pt>
                <c:pt idx="76">
                  <c:v>16.048988342285156</c:v>
                </c:pt>
                <c:pt idx="77">
                  <c:v>14.004515647888184</c:v>
                </c:pt>
                <c:pt idx="78">
                  <c:v>11.956382751464844</c:v>
                </c:pt>
                <c:pt idx="79">
                  <c:v>10.112955093383789</c:v>
                </c:pt>
                <c:pt idx="80">
                  <c:v>8.9236717224121094</c:v>
                </c:pt>
                <c:pt idx="81">
                  <c:v>8.2770290374755859</c:v>
                </c:pt>
                <c:pt idx="82">
                  <c:v>7.6735353469848633</c:v>
                </c:pt>
                <c:pt idx="83">
                  <c:v>7.1870675086975098</c:v>
                </c:pt>
                <c:pt idx="84">
                  <c:v>7.2283568382263184</c:v>
                </c:pt>
                <c:pt idx="85">
                  <c:v>7.222895622253418</c:v>
                </c:pt>
                <c:pt idx="86">
                  <c:v>7.1995501518249512</c:v>
                </c:pt>
                <c:pt idx="87">
                  <c:v>7.2399992942810059</c:v>
                </c:pt>
                <c:pt idx="88">
                  <c:v>7.5229620933532715</c:v>
                </c:pt>
                <c:pt idx="89">
                  <c:v>7.6587119102478027</c:v>
                </c:pt>
                <c:pt idx="90">
                  <c:v>7.3572649955749512</c:v>
                </c:pt>
                <c:pt idx="91">
                  <c:v>7.5252423286437988</c:v>
                </c:pt>
                <c:pt idx="92">
                  <c:v>7.950676441192627</c:v>
                </c:pt>
                <c:pt idx="93">
                  <c:v>8.5119810104370117</c:v>
                </c:pt>
                <c:pt idx="94">
                  <c:v>8.1718854904174805</c:v>
                </c:pt>
                <c:pt idx="95">
                  <c:v>8.4417648315429688</c:v>
                </c:pt>
                <c:pt idx="96">
                  <c:v>8.9520578384399414</c:v>
                </c:pt>
                <c:pt idx="97">
                  <c:v>8.7400312423706055</c:v>
                </c:pt>
                <c:pt idx="98">
                  <c:v>8.996647834777832</c:v>
                </c:pt>
                <c:pt idx="99">
                  <c:v>9.7811412811279297</c:v>
                </c:pt>
                <c:pt idx="100">
                  <c:v>10.519245147705078</c:v>
                </c:pt>
                <c:pt idx="101">
                  <c:v>10.768959999084473</c:v>
                </c:pt>
                <c:pt idx="102">
                  <c:v>10.772860527038574</c:v>
                </c:pt>
                <c:pt idx="103">
                  <c:v>11.525007247924805</c:v>
                </c:pt>
                <c:pt idx="104">
                  <c:v>11.995450973510742</c:v>
                </c:pt>
                <c:pt idx="105">
                  <c:v>12.119738578796387</c:v>
                </c:pt>
                <c:pt idx="106">
                  <c:v>12.586882591247559</c:v>
                </c:pt>
                <c:pt idx="107">
                  <c:v>13.337227821350098</c:v>
                </c:pt>
                <c:pt idx="108">
                  <c:v>13.857963562011719</c:v>
                </c:pt>
                <c:pt idx="109">
                  <c:v>14.18011474609375</c:v>
                </c:pt>
                <c:pt idx="110">
                  <c:v>14.487322807312012</c:v>
                </c:pt>
                <c:pt idx="111">
                  <c:v>14.979731559753418</c:v>
                </c:pt>
                <c:pt idx="112">
                  <c:v>15.861686706542969</c:v>
                </c:pt>
                <c:pt idx="113">
                  <c:v>16.547758102416992</c:v>
                </c:pt>
                <c:pt idx="114">
                  <c:v>17.435955047607422</c:v>
                </c:pt>
                <c:pt idx="115">
                  <c:v>17.889715194702148</c:v>
                </c:pt>
                <c:pt idx="116">
                  <c:v>18.406309127807617</c:v>
                </c:pt>
                <c:pt idx="117">
                  <c:v>19.435657501220703</c:v>
                </c:pt>
                <c:pt idx="118">
                  <c:v>20.42713737487793</c:v>
                </c:pt>
                <c:pt idx="119">
                  <c:v>21.289587020874023</c:v>
                </c:pt>
                <c:pt idx="120">
                  <c:v>21.913425445556641</c:v>
                </c:pt>
                <c:pt idx="121">
                  <c:v>22.822807312011719</c:v>
                </c:pt>
                <c:pt idx="122">
                  <c:v>22.868476867675781</c:v>
                </c:pt>
                <c:pt idx="123">
                  <c:v>23.137395858764648</c:v>
                </c:pt>
                <c:pt idx="124">
                  <c:v>24.339101791381836</c:v>
                </c:pt>
                <c:pt idx="125">
                  <c:v>25.601301193237305</c:v>
                </c:pt>
                <c:pt idx="126">
                  <c:v>26.563913345336914</c:v>
                </c:pt>
                <c:pt idx="127">
                  <c:v>27.143701553344727</c:v>
                </c:pt>
                <c:pt idx="128">
                  <c:v>27.62908935546875</c:v>
                </c:pt>
                <c:pt idx="129">
                  <c:v>28.815073013305664</c:v>
                </c:pt>
                <c:pt idx="130">
                  <c:v>30.338388442993164</c:v>
                </c:pt>
                <c:pt idx="131">
                  <c:v>31.45013427734375</c:v>
                </c:pt>
                <c:pt idx="132">
                  <c:v>32.754344940185547</c:v>
                </c:pt>
                <c:pt idx="133">
                  <c:v>33.421989440917969</c:v>
                </c:pt>
                <c:pt idx="134">
                  <c:v>33.631256103515625</c:v>
                </c:pt>
                <c:pt idx="135">
                  <c:v>33.909660339355469</c:v>
                </c:pt>
                <c:pt idx="136">
                  <c:v>27.218898773193359</c:v>
                </c:pt>
                <c:pt idx="137">
                  <c:v>23.228015899658203</c:v>
                </c:pt>
                <c:pt idx="138">
                  <c:v>29.788187026977539</c:v>
                </c:pt>
                <c:pt idx="139">
                  <c:v>34.518074035644531</c:v>
                </c:pt>
                <c:pt idx="140">
                  <c:v>35.282764434814453</c:v>
                </c:pt>
                <c:pt idx="141">
                  <c:v>34.868972778320313</c:v>
                </c:pt>
                <c:pt idx="142">
                  <c:v>34.782073974609375</c:v>
                </c:pt>
                <c:pt idx="143">
                  <c:v>35.949748992919922</c:v>
                </c:pt>
                <c:pt idx="144">
                  <c:v>36.893218994140625</c:v>
                </c:pt>
                <c:pt idx="145">
                  <c:v>37.610977172851563</c:v>
                </c:pt>
                <c:pt idx="146">
                  <c:v>38.989421844482422</c:v>
                </c:pt>
                <c:pt idx="147">
                  <c:v>39.873359680175781</c:v>
                </c:pt>
                <c:pt idx="148">
                  <c:v>39.236679077148438</c:v>
                </c:pt>
                <c:pt idx="149">
                  <c:v>39.647109985351563</c:v>
                </c:pt>
                <c:pt idx="150">
                  <c:v>41.214656829833984</c:v>
                </c:pt>
                <c:pt idx="151">
                  <c:v>40.299751281738281</c:v>
                </c:pt>
                <c:pt idx="152">
                  <c:v>39.315593719482422</c:v>
                </c:pt>
                <c:pt idx="153">
                  <c:v>38.689598083496094</c:v>
                </c:pt>
                <c:pt idx="154">
                  <c:v>37.205169677734375</c:v>
                </c:pt>
                <c:pt idx="155">
                  <c:v>35.265720367431641</c:v>
                </c:pt>
                <c:pt idx="156">
                  <c:v>33.405906677246094</c:v>
                </c:pt>
                <c:pt idx="157">
                  <c:v>31.382259368896484</c:v>
                </c:pt>
                <c:pt idx="158">
                  <c:v>29.522808074951172</c:v>
                </c:pt>
                <c:pt idx="159">
                  <c:v>29.599445343017578</c:v>
                </c:pt>
                <c:pt idx="160">
                  <c:v>29.354770660400391</c:v>
                </c:pt>
                <c:pt idx="161">
                  <c:v>28.780624389648438</c:v>
                </c:pt>
                <c:pt idx="162">
                  <c:v>28.245786666870117</c:v>
                </c:pt>
                <c:pt idx="163">
                  <c:v>27.208335876464844</c:v>
                </c:pt>
                <c:pt idx="164">
                  <c:v>28.312400817871094</c:v>
                </c:pt>
                <c:pt idx="165">
                  <c:v>29.015876770019531</c:v>
                </c:pt>
                <c:pt idx="166">
                  <c:v>29.427867889404297</c:v>
                </c:pt>
                <c:pt idx="167">
                  <c:v>30.198978424072266</c:v>
                </c:pt>
                <c:pt idx="168">
                  <c:v>29.242546081542969</c:v>
                </c:pt>
                <c:pt idx="169">
                  <c:v>28.451271057128906</c:v>
                </c:pt>
                <c:pt idx="170">
                  <c:v>28.288576126098633</c:v>
                </c:pt>
                <c:pt idx="171">
                  <c:v>26.386215209960938</c:v>
                </c:pt>
                <c:pt idx="172">
                  <c:v>23.697259902954102</c:v>
                </c:pt>
                <c:pt idx="173">
                  <c:v>21.22003173828125</c:v>
                </c:pt>
                <c:pt idx="174">
                  <c:v>18.438957214355469</c:v>
                </c:pt>
                <c:pt idx="175">
                  <c:v>15.434752464294434</c:v>
                </c:pt>
                <c:pt idx="176">
                  <c:v>12.522607803344727</c:v>
                </c:pt>
                <c:pt idx="177">
                  <c:v>10.551351547241211</c:v>
                </c:pt>
                <c:pt idx="178">
                  <c:v>9.002589225769043</c:v>
                </c:pt>
                <c:pt idx="179">
                  <c:v>7.0746626853942871</c:v>
                </c:pt>
                <c:pt idx="180">
                  <c:v>6.8873610496520996</c:v>
                </c:pt>
                <c:pt idx="181">
                  <c:v>6.9323110580444336</c:v>
                </c:pt>
                <c:pt idx="182">
                  <c:v>6.0441746711730957</c:v>
                </c:pt>
                <c:pt idx="183">
                  <c:v>5.8098230361938477</c:v>
                </c:pt>
                <c:pt idx="184">
                  <c:v>4.1592779159545898</c:v>
                </c:pt>
                <c:pt idx="185">
                  <c:v>4.4416403770446777</c:v>
                </c:pt>
                <c:pt idx="186">
                  <c:v>5.5367026329040527</c:v>
                </c:pt>
                <c:pt idx="187">
                  <c:v>4.6591882705688477</c:v>
                </c:pt>
                <c:pt idx="188">
                  <c:v>4.7354049682617188</c:v>
                </c:pt>
                <c:pt idx="189">
                  <c:v>5.0821619033813477</c:v>
                </c:pt>
                <c:pt idx="190">
                  <c:v>5.3004302978515625</c:v>
                </c:pt>
                <c:pt idx="191">
                  <c:v>5.2568607330322266</c:v>
                </c:pt>
                <c:pt idx="192">
                  <c:v>4.6945362091064453</c:v>
                </c:pt>
                <c:pt idx="193">
                  <c:v>4.9656763076782227</c:v>
                </c:pt>
                <c:pt idx="194">
                  <c:v>4.7886371612548828</c:v>
                </c:pt>
                <c:pt idx="195">
                  <c:v>5.0498747825622559</c:v>
                </c:pt>
                <c:pt idx="196">
                  <c:v>4.8606529235839844</c:v>
                </c:pt>
                <c:pt idx="197">
                  <c:v>4.3193330764770508</c:v>
                </c:pt>
                <c:pt idx="198">
                  <c:v>3.8737945556640625</c:v>
                </c:pt>
                <c:pt idx="199">
                  <c:v>4.1831631660461426</c:v>
                </c:pt>
                <c:pt idx="200">
                  <c:v>4.918205738067627</c:v>
                </c:pt>
                <c:pt idx="201">
                  <c:v>4.6476659774780273</c:v>
                </c:pt>
                <c:pt idx="202">
                  <c:v>4.7441673278808594</c:v>
                </c:pt>
                <c:pt idx="203">
                  <c:v>4.2503781318664551</c:v>
                </c:pt>
                <c:pt idx="204">
                  <c:v>4.4408001899719238</c:v>
                </c:pt>
                <c:pt idx="205">
                  <c:v>4.050053596496582</c:v>
                </c:pt>
                <c:pt idx="206">
                  <c:v>4.4230961799621582</c:v>
                </c:pt>
                <c:pt idx="207">
                  <c:v>4.378446102142334</c:v>
                </c:pt>
                <c:pt idx="208">
                  <c:v>4.2981486320495605</c:v>
                </c:pt>
                <c:pt idx="209">
                  <c:v>4.8169631958007813</c:v>
                </c:pt>
                <c:pt idx="210">
                  <c:v>5.0870828628540039</c:v>
                </c:pt>
                <c:pt idx="211">
                  <c:v>5.2500190734863281</c:v>
                </c:pt>
                <c:pt idx="212">
                  <c:v>4.2353143692016602</c:v>
                </c:pt>
                <c:pt idx="213">
                  <c:v>4.1759014129638672</c:v>
                </c:pt>
                <c:pt idx="214">
                  <c:v>4.5850119590759277</c:v>
                </c:pt>
                <c:pt idx="215">
                  <c:v>5.0250892639160156</c:v>
                </c:pt>
                <c:pt idx="216">
                  <c:v>4.9416108131408691</c:v>
                </c:pt>
                <c:pt idx="217">
                  <c:v>4.6491661071777344</c:v>
                </c:pt>
                <c:pt idx="218">
                  <c:v>5.3337974548339844</c:v>
                </c:pt>
                <c:pt idx="219">
                  <c:v>4.4921112060546875</c:v>
                </c:pt>
                <c:pt idx="220">
                  <c:v>4.7982993125915527</c:v>
                </c:pt>
                <c:pt idx="221">
                  <c:v>5.1942667961120605</c:v>
                </c:pt>
                <c:pt idx="222">
                  <c:v>5.9864420890808105</c:v>
                </c:pt>
                <c:pt idx="223">
                  <c:v>4.6100974082946777</c:v>
                </c:pt>
                <c:pt idx="224">
                  <c:v>2</c:v>
                </c:pt>
                <c:pt idx="225">
                  <c:v>2.0016803741455078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53.809848785400391</c:v>
                </c:pt>
                <c:pt idx="1">
                  <c:v>54.674690246582031</c:v>
                </c:pt>
                <c:pt idx="2">
                  <c:v>54.462409973144531</c:v>
                </c:pt>
                <c:pt idx="3">
                  <c:v>53.432769775390625</c:v>
                </c:pt>
                <c:pt idx="4">
                  <c:v>51.848709106445313</c:v>
                </c:pt>
                <c:pt idx="5">
                  <c:v>49.545345306396484</c:v>
                </c:pt>
                <c:pt idx="6">
                  <c:v>46.320060729980469</c:v>
                </c:pt>
                <c:pt idx="7">
                  <c:v>42.797832489013672</c:v>
                </c:pt>
                <c:pt idx="8">
                  <c:v>39.616249084472656</c:v>
                </c:pt>
                <c:pt idx="9">
                  <c:v>37.230209350585938</c:v>
                </c:pt>
                <c:pt idx="10">
                  <c:v>35.733718872070313</c:v>
                </c:pt>
                <c:pt idx="11">
                  <c:v>34.8101806640625</c:v>
                </c:pt>
                <c:pt idx="12">
                  <c:v>34.135433197021484</c:v>
                </c:pt>
                <c:pt idx="13">
                  <c:v>33.447235107421875</c:v>
                </c:pt>
                <c:pt idx="14">
                  <c:v>32.583835601806641</c:v>
                </c:pt>
                <c:pt idx="15">
                  <c:v>31.48036003112793</c:v>
                </c:pt>
                <c:pt idx="16">
                  <c:v>30.36650276184082</c:v>
                </c:pt>
                <c:pt idx="17">
                  <c:v>29.199663162231445</c:v>
                </c:pt>
                <c:pt idx="18">
                  <c:v>28.138032913208008</c:v>
                </c:pt>
                <c:pt idx="19">
                  <c:v>27.32562255859375</c:v>
                </c:pt>
                <c:pt idx="20">
                  <c:v>26.812652587890625</c:v>
                </c:pt>
                <c:pt idx="21">
                  <c:v>26.596473693847656</c:v>
                </c:pt>
                <c:pt idx="22">
                  <c:v>26.871564865112305</c:v>
                </c:pt>
                <c:pt idx="23">
                  <c:v>27.68963623046875</c:v>
                </c:pt>
                <c:pt idx="24">
                  <c:v>29.200862884521484</c:v>
                </c:pt>
                <c:pt idx="25">
                  <c:v>31.256855010986328</c:v>
                </c:pt>
                <c:pt idx="26">
                  <c:v>33.914108276367188</c:v>
                </c:pt>
                <c:pt idx="27">
                  <c:v>37.052284240722656</c:v>
                </c:pt>
                <c:pt idx="28">
                  <c:v>40.86138916015625</c:v>
                </c:pt>
                <c:pt idx="29">
                  <c:v>45.015644073486328</c:v>
                </c:pt>
                <c:pt idx="30">
                  <c:v>49.550102233886719</c:v>
                </c:pt>
                <c:pt idx="31">
                  <c:v>54.065578460693359</c:v>
                </c:pt>
                <c:pt idx="32">
                  <c:v>58.901237487792969</c:v>
                </c:pt>
                <c:pt idx="33">
                  <c:v>63.962833404541016</c:v>
                </c:pt>
                <c:pt idx="34">
                  <c:v>68.9453125</c:v>
                </c:pt>
                <c:pt idx="35">
                  <c:v>74.029830932617188</c:v>
                </c:pt>
                <c:pt idx="36">
                  <c:v>78.965095520019531</c:v>
                </c:pt>
                <c:pt idx="37">
                  <c:v>83.687599182128906</c:v>
                </c:pt>
                <c:pt idx="38">
                  <c:v>87.989341735839844</c:v>
                </c:pt>
                <c:pt idx="39">
                  <c:v>91.933456420898438</c:v>
                </c:pt>
                <c:pt idx="40">
                  <c:v>95.251556396484375</c:v>
                </c:pt>
                <c:pt idx="41">
                  <c:v>97.74560546875</c:v>
                </c:pt>
                <c:pt idx="42">
                  <c:v>99.364212036132813</c:v>
                </c:pt>
                <c:pt idx="43">
                  <c:v>100.00000762939453</c:v>
                </c:pt>
                <c:pt idx="44">
                  <c:v>99.615272521972656</c:v>
                </c:pt>
                <c:pt idx="45">
                  <c:v>98.245643615722656</c:v>
                </c:pt>
                <c:pt idx="46">
                  <c:v>95.872138977050781</c:v>
                </c:pt>
                <c:pt idx="47">
                  <c:v>92.628494262695313</c:v>
                </c:pt>
                <c:pt idx="48">
                  <c:v>88.544059753417969</c:v>
                </c:pt>
                <c:pt idx="49">
                  <c:v>83.739250183105469</c:v>
                </c:pt>
                <c:pt idx="50">
                  <c:v>78.347038269042969</c:v>
                </c:pt>
                <c:pt idx="51">
                  <c:v>72.483261108398438</c:v>
                </c:pt>
                <c:pt idx="52">
                  <c:v>66.28057861328125</c:v>
                </c:pt>
                <c:pt idx="53">
                  <c:v>59.853115081787109</c:v>
                </c:pt>
                <c:pt idx="54">
                  <c:v>53.195701599121094</c:v>
                </c:pt>
                <c:pt idx="55">
                  <c:v>46.822273254394531</c:v>
                </c:pt>
                <c:pt idx="56">
                  <c:v>40.711677551269531</c:v>
                </c:pt>
                <c:pt idx="57">
                  <c:v>34.93499755859375</c:v>
                </c:pt>
                <c:pt idx="58">
                  <c:v>29.483524322509766</c:v>
                </c:pt>
                <c:pt idx="59">
                  <c:v>24.716548919677734</c:v>
                </c:pt>
                <c:pt idx="60">
                  <c:v>20.54863166809082</c:v>
                </c:pt>
                <c:pt idx="61">
                  <c:v>16.856298446655273</c:v>
                </c:pt>
                <c:pt idx="62">
                  <c:v>13.812728881835938</c:v>
                </c:pt>
                <c:pt idx="63">
                  <c:v>11.2803955078125</c:v>
                </c:pt>
                <c:pt idx="64">
                  <c:v>9.3733959197998047</c:v>
                </c:pt>
                <c:pt idx="65">
                  <c:v>7.7738370895385742</c:v>
                </c:pt>
                <c:pt idx="66">
                  <c:v>6.5431771278381348</c:v>
                </c:pt>
                <c:pt idx="67">
                  <c:v>5.610755443572998</c:v>
                </c:pt>
                <c:pt idx="68">
                  <c:v>4.8931961059570313</c:v>
                </c:pt>
                <c:pt idx="69">
                  <c:v>4.3212480545043945</c:v>
                </c:pt>
                <c:pt idx="70">
                  <c:v>3.9527013301849365</c:v>
                </c:pt>
                <c:pt idx="71">
                  <c:v>3.6169419288635254</c:v>
                </c:pt>
                <c:pt idx="72">
                  <c:v>3.3045229911804199</c:v>
                </c:pt>
                <c:pt idx="73">
                  <c:v>3.1096982955932617</c:v>
                </c:pt>
                <c:pt idx="74">
                  <c:v>2.9382929801940918</c:v>
                </c:pt>
                <c:pt idx="75">
                  <c:v>2.8077478408813477</c:v>
                </c:pt>
                <c:pt idx="76">
                  <c:v>2.6544883251190186</c:v>
                </c:pt>
                <c:pt idx="77">
                  <c:v>2.5696887969970703</c:v>
                </c:pt>
                <c:pt idx="78">
                  <c:v>2.550262451171875</c:v>
                </c:pt>
                <c:pt idx="79">
                  <c:v>2.4974370002746582</c:v>
                </c:pt>
                <c:pt idx="80">
                  <c:v>2.4238831996917725</c:v>
                </c:pt>
                <c:pt idx="81">
                  <c:v>2.390153169631958</c:v>
                </c:pt>
                <c:pt idx="82">
                  <c:v>2.3479907512664795</c:v>
                </c:pt>
                <c:pt idx="83">
                  <c:v>2.3101310729980469</c:v>
                </c:pt>
                <c:pt idx="84">
                  <c:v>2.3440983295440674</c:v>
                </c:pt>
                <c:pt idx="85">
                  <c:v>2.3996865749359131</c:v>
                </c:pt>
                <c:pt idx="86">
                  <c:v>2.4197099208831787</c:v>
                </c:pt>
                <c:pt idx="87">
                  <c:v>2.3893904685974121</c:v>
                </c:pt>
                <c:pt idx="88">
                  <c:v>2.3298091888427734</c:v>
                </c:pt>
                <c:pt idx="89">
                  <c:v>2.2953166961669922</c:v>
                </c:pt>
                <c:pt idx="90">
                  <c:v>2.2664072513580322</c:v>
                </c:pt>
                <c:pt idx="91">
                  <c:v>2.3320324420928955</c:v>
                </c:pt>
                <c:pt idx="92">
                  <c:v>2.3170454502105713</c:v>
                </c:pt>
                <c:pt idx="93">
                  <c:v>2.2818763256072998</c:v>
                </c:pt>
                <c:pt idx="94">
                  <c:v>2.2851717472076416</c:v>
                </c:pt>
                <c:pt idx="95">
                  <c:v>2.317347526550293</c:v>
                </c:pt>
                <c:pt idx="96">
                  <c:v>2.3702375888824463</c:v>
                </c:pt>
                <c:pt idx="97">
                  <c:v>2.3565888404846191</c:v>
                </c:pt>
                <c:pt idx="98">
                  <c:v>2.3135702610015869</c:v>
                </c:pt>
                <c:pt idx="99">
                  <c:v>2.3222112655639648</c:v>
                </c:pt>
                <c:pt idx="100">
                  <c:v>2.2979714870452881</c:v>
                </c:pt>
                <c:pt idx="101">
                  <c:v>2.2431173324584961</c:v>
                </c:pt>
                <c:pt idx="102">
                  <c:v>2.2303173542022705</c:v>
                </c:pt>
                <c:pt idx="103">
                  <c:v>2.2740411758422852</c:v>
                </c:pt>
                <c:pt idx="104">
                  <c:v>2.3179950714111328</c:v>
                </c:pt>
                <c:pt idx="105">
                  <c:v>2.2896037101745605</c:v>
                </c:pt>
                <c:pt idx="106">
                  <c:v>2.2788114547729492</c:v>
                </c:pt>
                <c:pt idx="107">
                  <c:v>2.2362821102142334</c:v>
                </c:pt>
                <c:pt idx="108">
                  <c:v>2.1679372787475586</c:v>
                </c:pt>
                <c:pt idx="109">
                  <c:v>2.242340087890625</c:v>
                </c:pt>
                <c:pt idx="110">
                  <c:v>2.2908413410186768</c:v>
                </c:pt>
                <c:pt idx="111">
                  <c:v>2.3091380596160889</c:v>
                </c:pt>
                <c:pt idx="112">
                  <c:v>2.2788906097412109</c:v>
                </c:pt>
                <c:pt idx="113">
                  <c:v>2.2593851089477539</c:v>
                </c:pt>
                <c:pt idx="114">
                  <c:v>2.3173763751983643</c:v>
                </c:pt>
                <c:pt idx="115">
                  <c:v>2.2634644508361816</c:v>
                </c:pt>
                <c:pt idx="116">
                  <c:v>2.2307348251342773</c:v>
                </c:pt>
                <c:pt idx="117">
                  <c:v>2.2733864784240723</c:v>
                </c:pt>
                <c:pt idx="118">
                  <c:v>2.2633998394012451</c:v>
                </c:pt>
                <c:pt idx="119">
                  <c:v>2.2142510414123535</c:v>
                </c:pt>
                <c:pt idx="120">
                  <c:v>2.1757941246032715</c:v>
                </c:pt>
                <c:pt idx="121">
                  <c:v>2.1932706832885742</c:v>
                </c:pt>
                <c:pt idx="122">
                  <c:v>2.2042717933654785</c:v>
                </c:pt>
                <c:pt idx="123">
                  <c:v>2.1404740810394287</c:v>
                </c:pt>
                <c:pt idx="124">
                  <c:v>2.2421314716339111</c:v>
                </c:pt>
                <c:pt idx="125">
                  <c:v>2.3256433010101318</c:v>
                </c:pt>
                <c:pt idx="126">
                  <c:v>2.2143087387084961</c:v>
                </c:pt>
                <c:pt idx="127">
                  <c:v>2.1664550304412842</c:v>
                </c:pt>
                <c:pt idx="128">
                  <c:v>2.189039945602417</c:v>
                </c:pt>
                <c:pt idx="129">
                  <c:v>2.1704697608947754</c:v>
                </c:pt>
                <c:pt idx="130">
                  <c:v>2.1670882701873779</c:v>
                </c:pt>
                <c:pt idx="131">
                  <c:v>2.1506047248840332</c:v>
                </c:pt>
                <c:pt idx="132">
                  <c:v>2.1879608631134033</c:v>
                </c:pt>
                <c:pt idx="133">
                  <c:v>2.2380592823028564</c:v>
                </c:pt>
                <c:pt idx="134">
                  <c:v>2.2835025787353516</c:v>
                </c:pt>
                <c:pt idx="135">
                  <c:v>2.3457100391387939</c:v>
                </c:pt>
                <c:pt idx="136">
                  <c:v>2.9887583255767822</c:v>
                </c:pt>
                <c:pt idx="137">
                  <c:v>3.3911213874816895</c:v>
                </c:pt>
                <c:pt idx="138">
                  <c:v>2.7020828723907471</c:v>
                </c:pt>
                <c:pt idx="139">
                  <c:v>2.1681602001190186</c:v>
                </c:pt>
                <c:pt idx="140">
                  <c:v>2.2756888866424561</c:v>
                </c:pt>
                <c:pt idx="141">
                  <c:v>2.3514010906219482</c:v>
                </c:pt>
                <c:pt idx="142">
                  <c:v>2.2402176856994629</c:v>
                </c:pt>
                <c:pt idx="143">
                  <c:v>2.2217769622802734</c:v>
                </c:pt>
                <c:pt idx="144">
                  <c:v>2.2160787582397461</c:v>
                </c:pt>
                <c:pt idx="145">
                  <c:v>2.134739875793457</c:v>
                </c:pt>
                <c:pt idx="146">
                  <c:v>2.1948823928833008</c:v>
                </c:pt>
                <c:pt idx="147">
                  <c:v>2.1185007095336914</c:v>
                </c:pt>
                <c:pt idx="148">
                  <c:v>2.0969951152801514</c:v>
                </c:pt>
                <c:pt idx="149">
                  <c:v>2.1832048892974854</c:v>
                </c:pt>
                <c:pt idx="150">
                  <c:v>2.2065668106079102</c:v>
                </c:pt>
                <c:pt idx="151">
                  <c:v>2.2012138366699219</c:v>
                </c:pt>
                <c:pt idx="152">
                  <c:v>2.154799222946167</c:v>
                </c:pt>
                <c:pt idx="153">
                  <c:v>2.1524465084075928</c:v>
                </c:pt>
                <c:pt idx="154">
                  <c:v>2.098283052444458</c:v>
                </c:pt>
                <c:pt idx="155">
                  <c:v>2.0519475936889648</c:v>
                </c:pt>
                <c:pt idx="156">
                  <c:v>2.0853896141052246</c:v>
                </c:pt>
                <c:pt idx="157">
                  <c:v>2.1556553840637207</c:v>
                </c:pt>
                <c:pt idx="158">
                  <c:v>2.1468343734741211</c:v>
                </c:pt>
                <c:pt idx="159">
                  <c:v>2.121666431427002</c:v>
                </c:pt>
                <c:pt idx="160">
                  <c:v>2.1801397800445557</c:v>
                </c:pt>
                <c:pt idx="161">
                  <c:v>2.1076076030731201</c:v>
                </c:pt>
                <c:pt idx="162">
                  <c:v>2.1207239627838135</c:v>
                </c:pt>
                <c:pt idx="163">
                  <c:v>2.3185060024261475</c:v>
                </c:pt>
                <c:pt idx="164">
                  <c:v>2.3579342365264893</c:v>
                </c:pt>
                <c:pt idx="165">
                  <c:v>2.2972233295440674</c:v>
                </c:pt>
                <c:pt idx="166">
                  <c:v>2.2680692672729492</c:v>
                </c:pt>
                <c:pt idx="167">
                  <c:v>2.1953067779541016</c:v>
                </c:pt>
                <c:pt idx="168">
                  <c:v>2.2007966041564941</c:v>
                </c:pt>
                <c:pt idx="169">
                  <c:v>2.206984281539917</c:v>
                </c:pt>
                <c:pt idx="170">
                  <c:v>2.0675029754638672</c:v>
                </c:pt>
                <c:pt idx="171">
                  <c:v>2.0495731830596924</c:v>
                </c:pt>
                <c:pt idx="172">
                  <c:v>2.2089412212371826</c:v>
                </c:pt>
                <c:pt idx="173">
                  <c:v>2.3067278861999512</c:v>
                </c:pt>
                <c:pt idx="174">
                  <c:v>2.2556221485137939</c:v>
                </c:pt>
                <c:pt idx="175">
                  <c:v>2.1457984447479248</c:v>
                </c:pt>
                <c:pt idx="176">
                  <c:v>2.1167812347412109</c:v>
                </c:pt>
                <c:pt idx="177">
                  <c:v>2.1174719333648682</c:v>
                </c:pt>
                <c:pt idx="178">
                  <c:v>2.0400686264038086</c:v>
                </c:pt>
                <c:pt idx="179">
                  <c:v>2.0920450687408447</c:v>
                </c:pt>
                <c:pt idx="180">
                  <c:v>2.2450094223022461</c:v>
                </c:pt>
                <c:pt idx="181">
                  <c:v>2.1747293472290039</c:v>
                </c:pt>
                <c:pt idx="182">
                  <c:v>2.0822885036468506</c:v>
                </c:pt>
                <c:pt idx="183">
                  <c:v>2.2118048667907715</c:v>
                </c:pt>
                <c:pt idx="184">
                  <c:v>2.2714581489562988</c:v>
                </c:pt>
                <c:pt idx="185">
                  <c:v>2.1278038024902344</c:v>
                </c:pt>
                <c:pt idx="186">
                  <c:v>2</c:v>
                </c:pt>
                <c:pt idx="187">
                  <c:v>2.0906491279602051</c:v>
                </c:pt>
                <c:pt idx="188">
                  <c:v>2.1124427318572998</c:v>
                </c:pt>
                <c:pt idx="189">
                  <c:v>2.1024200916290283</c:v>
                </c:pt>
                <c:pt idx="190">
                  <c:v>2.1725707054138184</c:v>
                </c:pt>
                <c:pt idx="191">
                  <c:v>2.2010195255279541</c:v>
                </c:pt>
                <c:pt idx="192">
                  <c:v>2.2076389789581299</c:v>
                </c:pt>
                <c:pt idx="193">
                  <c:v>2.2109415531158447</c:v>
                </c:pt>
                <c:pt idx="194">
                  <c:v>2.2273674011230469</c:v>
                </c:pt>
                <c:pt idx="195">
                  <c:v>2.2121574878692627</c:v>
                </c:pt>
                <c:pt idx="196">
                  <c:v>2.2424049377441406</c:v>
                </c:pt>
                <c:pt idx="197">
                  <c:v>2.2418437004089355</c:v>
                </c:pt>
                <c:pt idx="198">
                  <c:v>2.2117471694946289</c:v>
                </c:pt>
                <c:pt idx="199">
                  <c:v>2.1675200462341309</c:v>
                </c:pt>
                <c:pt idx="200">
                  <c:v>2.181506872177124</c:v>
                </c:pt>
                <c:pt idx="201">
                  <c:v>2.272141695022583</c:v>
                </c:pt>
                <c:pt idx="202">
                  <c:v>2.2704076766967773</c:v>
                </c:pt>
                <c:pt idx="203">
                  <c:v>2.2238636016845703</c:v>
                </c:pt>
                <c:pt idx="204">
                  <c:v>2.1860899925231934</c:v>
                </c:pt>
                <c:pt idx="205">
                  <c:v>2.3125483989715576</c:v>
                </c:pt>
                <c:pt idx="206">
                  <c:v>2.3370184898376465</c:v>
                </c:pt>
                <c:pt idx="207">
                  <c:v>2.3222544193267822</c:v>
                </c:pt>
                <c:pt idx="208">
                  <c:v>2.2950143814086914</c:v>
                </c:pt>
                <c:pt idx="209">
                  <c:v>2.3193981647491455</c:v>
                </c:pt>
                <c:pt idx="210">
                  <c:v>2.2798330783843994</c:v>
                </c:pt>
                <c:pt idx="211">
                  <c:v>2.229374885559082</c:v>
                </c:pt>
                <c:pt idx="212">
                  <c:v>2.2702782154083252</c:v>
                </c:pt>
                <c:pt idx="213">
                  <c:v>2.2253098487854004</c:v>
                </c:pt>
                <c:pt idx="214">
                  <c:v>2.2661411762237549</c:v>
                </c:pt>
                <c:pt idx="215">
                  <c:v>2.2843587398529053</c:v>
                </c:pt>
                <c:pt idx="216">
                  <c:v>2.2253098487854004</c:v>
                </c:pt>
                <c:pt idx="217">
                  <c:v>2.330981969833374</c:v>
                </c:pt>
                <c:pt idx="218">
                  <c:v>2.4803633689880371</c:v>
                </c:pt>
                <c:pt idx="219">
                  <c:v>2.4607501029968262</c:v>
                </c:pt>
                <c:pt idx="220">
                  <c:v>2.2530965805053711</c:v>
                </c:pt>
                <c:pt idx="221">
                  <c:v>2.225266695022583</c:v>
                </c:pt>
                <c:pt idx="222">
                  <c:v>2.3809652328491211</c:v>
                </c:pt>
                <c:pt idx="223">
                  <c:v>2.527324914932251</c:v>
                </c:pt>
                <c:pt idx="224">
                  <c:v>2.4803130626678467</c:v>
                </c:pt>
                <c:pt idx="225">
                  <c:v>2.5044088363647461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92.961112976074219</c:v>
                </c:pt>
                <c:pt idx="1">
                  <c:v>98.062591552734375</c:v>
                </c:pt>
                <c:pt idx="2">
                  <c:v>100</c:v>
                </c:pt>
                <c:pt idx="3">
                  <c:v>99.356063842773438</c:v>
                </c:pt>
                <c:pt idx="4">
                  <c:v>96.320755004882813</c:v>
                </c:pt>
                <c:pt idx="5">
                  <c:v>90.547271728515625</c:v>
                </c:pt>
                <c:pt idx="6">
                  <c:v>81.120399475097656</c:v>
                </c:pt>
                <c:pt idx="7">
                  <c:v>70.014472961425781</c:v>
                </c:pt>
                <c:pt idx="8">
                  <c:v>59.548816680908203</c:v>
                </c:pt>
                <c:pt idx="9">
                  <c:v>50.496891021728516</c:v>
                </c:pt>
                <c:pt idx="10">
                  <c:v>44.075389862060547</c:v>
                </c:pt>
                <c:pt idx="11">
                  <c:v>39.700973510742188</c:v>
                </c:pt>
                <c:pt idx="12">
                  <c:v>36.793460845947266</c:v>
                </c:pt>
                <c:pt idx="13">
                  <c:v>34.859020233154297</c:v>
                </c:pt>
                <c:pt idx="14">
                  <c:v>33.729579925537109</c:v>
                </c:pt>
                <c:pt idx="15">
                  <c:v>33.016979217529297</c:v>
                </c:pt>
                <c:pt idx="16">
                  <c:v>32.580574035644531</c:v>
                </c:pt>
                <c:pt idx="17">
                  <c:v>32.08172607421875</c:v>
                </c:pt>
                <c:pt idx="18">
                  <c:v>31.133306503295898</c:v>
                </c:pt>
                <c:pt idx="19">
                  <c:v>29.572639465332031</c:v>
                </c:pt>
                <c:pt idx="20">
                  <c:v>27.569757461547852</c:v>
                </c:pt>
                <c:pt idx="21">
                  <c:v>25.201747894287109</c:v>
                </c:pt>
                <c:pt idx="22">
                  <c:v>22.204877853393555</c:v>
                </c:pt>
                <c:pt idx="23">
                  <c:v>19.027187347412109</c:v>
                </c:pt>
                <c:pt idx="24">
                  <c:v>15.949624061584473</c:v>
                </c:pt>
                <c:pt idx="25">
                  <c:v>13.319604873657227</c:v>
                </c:pt>
                <c:pt idx="26">
                  <c:v>11.121573448181152</c:v>
                </c:pt>
                <c:pt idx="27">
                  <c:v>9.6429910659790039</c:v>
                </c:pt>
                <c:pt idx="28">
                  <c:v>8.6376791000366211</c:v>
                </c:pt>
                <c:pt idx="29">
                  <c:v>7.9231314659118652</c:v>
                </c:pt>
                <c:pt idx="30">
                  <c:v>7.3957128524780273</c:v>
                </c:pt>
                <c:pt idx="31">
                  <c:v>7.1017560958862305</c:v>
                </c:pt>
                <c:pt idx="32">
                  <c:v>7.0583939552307129</c:v>
                </c:pt>
                <c:pt idx="33">
                  <c:v>7.0858478546142578</c:v>
                </c:pt>
                <c:pt idx="34">
                  <c:v>7.1025171279907227</c:v>
                </c:pt>
                <c:pt idx="35">
                  <c:v>7.2536907196044922</c:v>
                </c:pt>
                <c:pt idx="36">
                  <c:v>7.656071662902832</c:v>
                </c:pt>
                <c:pt idx="37">
                  <c:v>8.3388767242431641</c:v>
                </c:pt>
                <c:pt idx="38">
                  <c:v>9.1912145614624023</c:v>
                </c:pt>
                <c:pt idx="39">
                  <c:v>10.147298812866211</c:v>
                </c:pt>
                <c:pt idx="40">
                  <c:v>11.32093620300293</c:v>
                </c:pt>
                <c:pt idx="41">
                  <c:v>12.794136047363281</c:v>
                </c:pt>
                <c:pt idx="42">
                  <c:v>14.388605117797852</c:v>
                </c:pt>
                <c:pt idx="43">
                  <c:v>16.017526626586914</c:v>
                </c:pt>
                <c:pt idx="44">
                  <c:v>17.656137466430664</c:v>
                </c:pt>
                <c:pt idx="45">
                  <c:v>19.221778869628906</c:v>
                </c:pt>
                <c:pt idx="46">
                  <c:v>20.892669677734375</c:v>
                </c:pt>
                <c:pt idx="47">
                  <c:v>22.43577766418457</c:v>
                </c:pt>
                <c:pt idx="48">
                  <c:v>23.753793716430664</c:v>
                </c:pt>
                <c:pt idx="49">
                  <c:v>25.200021743774414</c:v>
                </c:pt>
                <c:pt idx="50">
                  <c:v>26.752595901489258</c:v>
                </c:pt>
                <c:pt idx="51">
                  <c:v>28.266372680664063</c:v>
                </c:pt>
                <c:pt idx="52">
                  <c:v>29.901531219482422</c:v>
                </c:pt>
                <c:pt idx="53">
                  <c:v>31.603181838989258</c:v>
                </c:pt>
                <c:pt idx="54">
                  <c:v>33.328014373779297</c:v>
                </c:pt>
                <c:pt idx="55">
                  <c:v>34.947116851806641</c:v>
                </c:pt>
                <c:pt idx="56">
                  <c:v>36.269012451171875</c:v>
                </c:pt>
                <c:pt idx="57">
                  <c:v>37.439884185791016</c:v>
                </c:pt>
                <c:pt idx="58">
                  <c:v>38.348876953125</c:v>
                </c:pt>
                <c:pt idx="59">
                  <c:v>38.706855773925781</c:v>
                </c:pt>
                <c:pt idx="60">
                  <c:v>38.697666168212891</c:v>
                </c:pt>
                <c:pt idx="61">
                  <c:v>38.475749969482422</c:v>
                </c:pt>
                <c:pt idx="62">
                  <c:v>37.966598510742188</c:v>
                </c:pt>
                <c:pt idx="63">
                  <c:v>36.905338287353516</c:v>
                </c:pt>
                <c:pt idx="64">
                  <c:v>35.517971038818359</c:v>
                </c:pt>
                <c:pt idx="65">
                  <c:v>33.841884613037109</c:v>
                </c:pt>
                <c:pt idx="66">
                  <c:v>31.805328369140625</c:v>
                </c:pt>
                <c:pt idx="67">
                  <c:v>29.407024383544922</c:v>
                </c:pt>
                <c:pt idx="68">
                  <c:v>26.84242057800293</c:v>
                </c:pt>
                <c:pt idx="69">
                  <c:v>24.058757781982422</c:v>
                </c:pt>
                <c:pt idx="70">
                  <c:v>21.234630584716797</c:v>
                </c:pt>
                <c:pt idx="71">
                  <c:v>18.624584197998047</c:v>
                </c:pt>
                <c:pt idx="72">
                  <c:v>16.188821792602539</c:v>
                </c:pt>
                <c:pt idx="73">
                  <c:v>14.214413642883301</c:v>
                </c:pt>
                <c:pt idx="74">
                  <c:v>12.460268974304199</c:v>
                </c:pt>
                <c:pt idx="75">
                  <c:v>11.001455307006836</c:v>
                </c:pt>
                <c:pt idx="76">
                  <c:v>9.9256801605224609</c:v>
                </c:pt>
                <c:pt idx="77">
                  <c:v>9.0578985214233398</c:v>
                </c:pt>
                <c:pt idx="78">
                  <c:v>8.3437776565551758</c:v>
                </c:pt>
                <c:pt idx="79">
                  <c:v>7.9531469345092773</c:v>
                </c:pt>
                <c:pt idx="80">
                  <c:v>7.6190018653869629</c:v>
                </c:pt>
                <c:pt idx="81">
                  <c:v>7.4035277366638184</c:v>
                </c:pt>
                <c:pt idx="82">
                  <c:v>7.3991098403930664</c:v>
                </c:pt>
                <c:pt idx="83">
                  <c:v>7.3209614753723145</c:v>
                </c:pt>
                <c:pt idx="84">
                  <c:v>7.2791957855224609</c:v>
                </c:pt>
                <c:pt idx="85">
                  <c:v>7.15313720703125</c:v>
                </c:pt>
                <c:pt idx="86">
                  <c:v>6.8242454528808594</c:v>
                </c:pt>
                <c:pt idx="87">
                  <c:v>6.6988182067871094</c:v>
                </c:pt>
                <c:pt idx="88">
                  <c:v>6.8709301948547363</c:v>
                </c:pt>
                <c:pt idx="89">
                  <c:v>6.9457559585571289</c:v>
                </c:pt>
                <c:pt idx="90">
                  <c:v>6.9965806007385254</c:v>
                </c:pt>
                <c:pt idx="91">
                  <c:v>6.9395933151245117</c:v>
                </c:pt>
                <c:pt idx="92">
                  <c:v>6.8055901527404785</c:v>
                </c:pt>
                <c:pt idx="93">
                  <c:v>6.9238338470458984</c:v>
                </c:pt>
                <c:pt idx="94">
                  <c:v>6.7732172012329102</c:v>
                </c:pt>
                <c:pt idx="95">
                  <c:v>6.6941218376159668</c:v>
                </c:pt>
                <c:pt idx="96">
                  <c:v>6.8406362533569336</c:v>
                </c:pt>
                <c:pt idx="97">
                  <c:v>6.8205146789550781</c:v>
                </c:pt>
                <c:pt idx="98">
                  <c:v>7.014493465423584</c:v>
                </c:pt>
                <c:pt idx="99">
                  <c:v>7.1442084312438965</c:v>
                </c:pt>
                <c:pt idx="100">
                  <c:v>7.2009172439575195</c:v>
                </c:pt>
                <c:pt idx="101">
                  <c:v>7.2140593528747559</c:v>
                </c:pt>
                <c:pt idx="102">
                  <c:v>7.1310105323791504</c:v>
                </c:pt>
                <c:pt idx="103">
                  <c:v>7.2440009117126465</c:v>
                </c:pt>
                <c:pt idx="104">
                  <c:v>7.1481623649597168</c:v>
                </c:pt>
                <c:pt idx="105">
                  <c:v>7.1581864356994629</c:v>
                </c:pt>
                <c:pt idx="106">
                  <c:v>7.2742209434509277</c:v>
                </c:pt>
                <c:pt idx="107">
                  <c:v>7.0055646896362305</c:v>
                </c:pt>
                <c:pt idx="108">
                  <c:v>6.9687180519104004</c:v>
                </c:pt>
                <c:pt idx="109">
                  <c:v>6.9969887733459473</c:v>
                </c:pt>
                <c:pt idx="110">
                  <c:v>6.995058536529541</c:v>
                </c:pt>
                <c:pt idx="111">
                  <c:v>7.0359330177307129</c:v>
                </c:pt>
                <c:pt idx="112">
                  <c:v>6.9222373962402344</c:v>
                </c:pt>
                <c:pt idx="113">
                  <c:v>6.9849600791931152</c:v>
                </c:pt>
                <c:pt idx="114">
                  <c:v>7.043525218963623</c:v>
                </c:pt>
                <c:pt idx="115">
                  <c:v>6.9598636627197266</c:v>
                </c:pt>
                <c:pt idx="116">
                  <c:v>7.0975422859191895</c:v>
                </c:pt>
                <c:pt idx="117">
                  <c:v>7.1206340789794922</c:v>
                </c:pt>
                <c:pt idx="118">
                  <c:v>6.8476901054382324</c:v>
                </c:pt>
                <c:pt idx="119">
                  <c:v>6.9166316986083984</c:v>
                </c:pt>
                <c:pt idx="120">
                  <c:v>7.2032747268676758</c:v>
                </c:pt>
                <c:pt idx="121">
                  <c:v>7.0558323860168457</c:v>
                </c:pt>
                <c:pt idx="122">
                  <c:v>6.6941776275634766</c:v>
                </c:pt>
                <c:pt idx="123">
                  <c:v>6.7409367561340332</c:v>
                </c:pt>
                <c:pt idx="124">
                  <c:v>6.9755492210388184</c:v>
                </c:pt>
                <c:pt idx="125">
                  <c:v>6.9591770172119141</c:v>
                </c:pt>
                <c:pt idx="126">
                  <c:v>6.9312400817871094</c:v>
                </c:pt>
                <c:pt idx="127">
                  <c:v>6.9297738075256348</c:v>
                </c:pt>
                <c:pt idx="128">
                  <c:v>6.9624252319335938</c:v>
                </c:pt>
                <c:pt idx="129">
                  <c:v>6.8909225463867188</c:v>
                </c:pt>
                <c:pt idx="130">
                  <c:v>6.7510905265808105</c:v>
                </c:pt>
                <c:pt idx="131">
                  <c:v>6.8210711479187012</c:v>
                </c:pt>
                <c:pt idx="132">
                  <c:v>6.9918842315673828</c:v>
                </c:pt>
                <c:pt idx="133">
                  <c:v>6.9397974014282227</c:v>
                </c:pt>
                <c:pt idx="134">
                  <c:v>6.8318004608154297</c:v>
                </c:pt>
                <c:pt idx="135">
                  <c:v>6.6811838150024414</c:v>
                </c:pt>
                <c:pt idx="136">
                  <c:v>3.5096385478973389</c:v>
                </c:pt>
                <c:pt idx="137">
                  <c:v>2.0000002384185791</c:v>
                </c:pt>
                <c:pt idx="138">
                  <c:v>5.0156755447387695</c:v>
                </c:pt>
                <c:pt idx="139">
                  <c:v>7.0312180519104004</c:v>
                </c:pt>
                <c:pt idx="140">
                  <c:v>7.0221037864685059</c:v>
                </c:pt>
                <c:pt idx="141">
                  <c:v>6.8808984756469727</c:v>
                </c:pt>
                <c:pt idx="142">
                  <c:v>6.869816780090332</c:v>
                </c:pt>
                <c:pt idx="143">
                  <c:v>6.7533736228942871</c:v>
                </c:pt>
                <c:pt idx="144">
                  <c:v>6.4978599548339844</c:v>
                </c:pt>
                <c:pt idx="145">
                  <c:v>6.7380967140197754</c:v>
                </c:pt>
                <c:pt idx="146">
                  <c:v>7.0315709114074707</c:v>
                </c:pt>
                <c:pt idx="147">
                  <c:v>6.9242420196533203</c:v>
                </c:pt>
                <c:pt idx="148">
                  <c:v>6.8696866035461426</c:v>
                </c:pt>
                <c:pt idx="149">
                  <c:v>6.8357357978820801</c:v>
                </c:pt>
                <c:pt idx="150">
                  <c:v>6.7359433174133301</c:v>
                </c:pt>
                <c:pt idx="151">
                  <c:v>6.7722516059875488</c:v>
                </c:pt>
                <c:pt idx="152">
                  <c:v>6.8194193840026855</c:v>
                </c:pt>
                <c:pt idx="153">
                  <c:v>6.6448755264282227</c:v>
                </c:pt>
                <c:pt idx="154">
                  <c:v>6.7981839179992676</c:v>
                </c:pt>
                <c:pt idx="155">
                  <c:v>7.0125441551208496</c:v>
                </c:pt>
                <c:pt idx="156">
                  <c:v>6.8328213691711426</c:v>
                </c:pt>
                <c:pt idx="157">
                  <c:v>6.9040460586547852</c:v>
                </c:pt>
                <c:pt idx="158">
                  <c:v>6.814704418182373</c:v>
                </c:pt>
                <c:pt idx="159">
                  <c:v>6.733177661895752</c:v>
                </c:pt>
                <c:pt idx="160">
                  <c:v>6.8995537757873535</c:v>
                </c:pt>
                <c:pt idx="161">
                  <c:v>7.0651135444641113</c:v>
                </c:pt>
                <c:pt idx="162">
                  <c:v>6.8495650291442871</c:v>
                </c:pt>
                <c:pt idx="163">
                  <c:v>6.8643593788146973</c:v>
                </c:pt>
                <c:pt idx="164">
                  <c:v>7.0292878150939941</c:v>
                </c:pt>
                <c:pt idx="165">
                  <c:v>6.8203845024108887</c:v>
                </c:pt>
                <c:pt idx="166">
                  <c:v>6.7019181251525879</c:v>
                </c:pt>
                <c:pt idx="167">
                  <c:v>6.8953399658203125</c:v>
                </c:pt>
                <c:pt idx="168">
                  <c:v>6.993462085723877</c:v>
                </c:pt>
                <c:pt idx="169">
                  <c:v>6.883237361907959</c:v>
                </c:pt>
                <c:pt idx="170">
                  <c:v>6.779658317565918</c:v>
                </c:pt>
                <c:pt idx="171">
                  <c:v>6.5760641098022461</c:v>
                </c:pt>
                <c:pt idx="172">
                  <c:v>6.718531608581543</c:v>
                </c:pt>
                <c:pt idx="173">
                  <c:v>6.7690777778625488</c:v>
                </c:pt>
                <c:pt idx="174">
                  <c:v>6.7779321670532227</c:v>
                </c:pt>
                <c:pt idx="175">
                  <c:v>7.141517162322998</c:v>
                </c:pt>
                <c:pt idx="176">
                  <c:v>6.9827513694763184</c:v>
                </c:pt>
                <c:pt idx="177">
                  <c:v>6.9781107902526855</c:v>
                </c:pt>
                <c:pt idx="178">
                  <c:v>7.334864616394043</c:v>
                </c:pt>
                <c:pt idx="179">
                  <c:v>7.096224308013916</c:v>
                </c:pt>
                <c:pt idx="180">
                  <c:v>6.9116010665893555</c:v>
                </c:pt>
                <c:pt idx="181">
                  <c:v>6.9523272514343262</c:v>
                </c:pt>
                <c:pt idx="182">
                  <c:v>6.9781107902526855</c:v>
                </c:pt>
                <c:pt idx="183">
                  <c:v>6.7162485122680664</c:v>
                </c:pt>
                <c:pt idx="184">
                  <c:v>6.4475183486938477</c:v>
                </c:pt>
                <c:pt idx="185">
                  <c:v>6.610924243927002</c:v>
                </c:pt>
                <c:pt idx="186">
                  <c:v>6.6963310241699219</c:v>
                </c:pt>
                <c:pt idx="187">
                  <c:v>6.944159984588623</c:v>
                </c:pt>
                <c:pt idx="188">
                  <c:v>6.9127702713012695</c:v>
                </c:pt>
                <c:pt idx="189">
                  <c:v>6.8073906898498535</c:v>
                </c:pt>
                <c:pt idx="190">
                  <c:v>6.7492899894714355</c:v>
                </c:pt>
                <c:pt idx="191">
                  <c:v>6.7410664558410645</c:v>
                </c:pt>
                <c:pt idx="192">
                  <c:v>6.880620002746582</c:v>
                </c:pt>
                <c:pt idx="193">
                  <c:v>6.9520487785339355</c:v>
                </c:pt>
                <c:pt idx="194">
                  <c:v>6.8942265510559082</c:v>
                </c:pt>
                <c:pt idx="195">
                  <c:v>6.941319465637207</c:v>
                </c:pt>
                <c:pt idx="196">
                  <c:v>6.9480948448181152</c:v>
                </c:pt>
                <c:pt idx="197">
                  <c:v>6.9430646896362305</c:v>
                </c:pt>
                <c:pt idx="198">
                  <c:v>7.0072355270385742</c:v>
                </c:pt>
                <c:pt idx="199">
                  <c:v>6.8060727119445801</c:v>
                </c:pt>
                <c:pt idx="200">
                  <c:v>6.8106393814086914</c:v>
                </c:pt>
                <c:pt idx="201">
                  <c:v>6.8548922538757324</c:v>
                </c:pt>
                <c:pt idx="202">
                  <c:v>6.8519225120544434</c:v>
                </c:pt>
                <c:pt idx="203">
                  <c:v>6.8262686729431152</c:v>
                </c:pt>
                <c:pt idx="204">
                  <c:v>6.7744050025939941</c:v>
                </c:pt>
                <c:pt idx="205">
                  <c:v>6.7652721405029297</c:v>
                </c:pt>
                <c:pt idx="206">
                  <c:v>6.7517213821411133</c:v>
                </c:pt>
                <c:pt idx="207">
                  <c:v>6.8185839653015137</c:v>
                </c:pt>
                <c:pt idx="208">
                  <c:v>6.9605503082275391</c:v>
                </c:pt>
                <c:pt idx="209">
                  <c:v>6.997063159942627</c:v>
                </c:pt>
                <c:pt idx="210">
                  <c:v>7.0273571014404297</c:v>
                </c:pt>
                <c:pt idx="211">
                  <c:v>6.9859256744384766</c:v>
                </c:pt>
                <c:pt idx="212">
                  <c:v>6.8798589706420898</c:v>
                </c:pt>
                <c:pt idx="213">
                  <c:v>6.8790979385375977</c:v>
                </c:pt>
                <c:pt idx="214">
                  <c:v>6.6216349601745605</c:v>
                </c:pt>
                <c:pt idx="215">
                  <c:v>6.6507596969604492</c:v>
                </c:pt>
                <c:pt idx="216">
                  <c:v>7.0534934997558594</c:v>
                </c:pt>
                <c:pt idx="217">
                  <c:v>7.0645565986633301</c:v>
                </c:pt>
                <c:pt idx="218">
                  <c:v>7.1864757537841797</c:v>
                </c:pt>
                <c:pt idx="219">
                  <c:v>7.2546558380126953</c:v>
                </c:pt>
                <c:pt idx="220">
                  <c:v>7.0155887603759766</c:v>
                </c:pt>
                <c:pt idx="221">
                  <c:v>6.6304335594177246</c:v>
                </c:pt>
                <c:pt idx="222">
                  <c:v>6.6893329620361328</c:v>
                </c:pt>
                <c:pt idx="223">
                  <c:v>6.9251518249511719</c:v>
                </c:pt>
                <c:pt idx="224">
                  <c:v>7.0695314407348633</c:v>
                </c:pt>
                <c:pt idx="225">
                  <c:v>6.8855204582214355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46.624408721923828</c:v>
                </c:pt>
                <c:pt idx="1">
                  <c:v>47.500591278076172</c:v>
                </c:pt>
                <c:pt idx="2">
                  <c:v>46.950160980224609</c:v>
                </c:pt>
                <c:pt idx="3">
                  <c:v>45.827560424804688</c:v>
                </c:pt>
                <c:pt idx="4">
                  <c:v>44.181526184082031</c:v>
                </c:pt>
                <c:pt idx="5">
                  <c:v>41.965606689453125</c:v>
                </c:pt>
                <c:pt idx="6">
                  <c:v>39.092872619628906</c:v>
                </c:pt>
                <c:pt idx="7">
                  <c:v>36.083160400390625</c:v>
                </c:pt>
                <c:pt idx="8">
                  <c:v>33.536376953125</c:v>
                </c:pt>
                <c:pt idx="9">
                  <c:v>31.720691680908203</c:v>
                </c:pt>
                <c:pt idx="10">
                  <c:v>30.60474967956543</c:v>
                </c:pt>
                <c:pt idx="11">
                  <c:v>29.86140251159668</c:v>
                </c:pt>
                <c:pt idx="12">
                  <c:v>29.245269775390625</c:v>
                </c:pt>
                <c:pt idx="13">
                  <c:v>28.540122985839844</c:v>
                </c:pt>
                <c:pt idx="14">
                  <c:v>27.657005310058594</c:v>
                </c:pt>
                <c:pt idx="15">
                  <c:v>26.637874603271484</c:v>
                </c:pt>
                <c:pt idx="16">
                  <c:v>25.611968994140625</c:v>
                </c:pt>
                <c:pt idx="17">
                  <c:v>24.64179801940918</c:v>
                </c:pt>
                <c:pt idx="18">
                  <c:v>23.852319717407227</c:v>
                </c:pt>
                <c:pt idx="19">
                  <c:v>23.358448028564453</c:v>
                </c:pt>
                <c:pt idx="20">
                  <c:v>23.291404724121094</c:v>
                </c:pt>
                <c:pt idx="21">
                  <c:v>23.679704666137695</c:v>
                </c:pt>
                <c:pt idx="22">
                  <c:v>24.618274688720703</c:v>
                </c:pt>
                <c:pt idx="23">
                  <c:v>26.112512588500977</c:v>
                </c:pt>
                <c:pt idx="24">
                  <c:v>28.267621994018555</c:v>
                </c:pt>
                <c:pt idx="25">
                  <c:v>31.014226913452148</c:v>
                </c:pt>
                <c:pt idx="26">
                  <c:v>34.447685241699219</c:v>
                </c:pt>
                <c:pt idx="27">
                  <c:v>38.279373168945313</c:v>
                </c:pt>
                <c:pt idx="28">
                  <c:v>42.645210266113281</c:v>
                </c:pt>
                <c:pt idx="29">
                  <c:v>47.279743194580078</c:v>
                </c:pt>
                <c:pt idx="30">
                  <c:v>52.286453247070313</c:v>
                </c:pt>
                <c:pt idx="31">
                  <c:v>57.297401428222656</c:v>
                </c:pt>
                <c:pt idx="32">
                  <c:v>62.566413879394531</c:v>
                </c:pt>
                <c:pt idx="33">
                  <c:v>67.85772705078125</c:v>
                </c:pt>
                <c:pt idx="34">
                  <c:v>72.922607421875</c:v>
                </c:pt>
                <c:pt idx="35">
                  <c:v>77.986518859863281</c:v>
                </c:pt>
                <c:pt idx="36">
                  <c:v>82.792510986328125</c:v>
                </c:pt>
                <c:pt idx="37">
                  <c:v>87.238594055175781</c:v>
                </c:pt>
                <c:pt idx="38">
                  <c:v>91.155387878417969</c:v>
                </c:pt>
                <c:pt idx="39">
                  <c:v>94.595848083496094</c:v>
                </c:pt>
                <c:pt idx="40">
                  <c:v>97.280616760253906</c:v>
                </c:pt>
                <c:pt idx="41">
                  <c:v>99.121871948242188</c:v>
                </c:pt>
                <c:pt idx="42">
                  <c:v>100</c:v>
                </c:pt>
                <c:pt idx="43">
                  <c:v>99.822097778320313</c:v>
                </c:pt>
                <c:pt idx="44">
                  <c:v>98.603897094726563</c:v>
                </c:pt>
                <c:pt idx="45">
                  <c:v>96.358566284179688</c:v>
                </c:pt>
                <c:pt idx="46">
                  <c:v>93.153800964355469</c:v>
                </c:pt>
                <c:pt idx="47">
                  <c:v>89.064559936523438</c:v>
                </c:pt>
                <c:pt idx="48">
                  <c:v>84.201316833496094</c:v>
                </c:pt>
                <c:pt idx="49">
                  <c:v>78.755455017089844</c:v>
                </c:pt>
                <c:pt idx="50">
                  <c:v>72.778411865234375</c:v>
                </c:pt>
                <c:pt idx="51">
                  <c:v>66.353782653808594</c:v>
                </c:pt>
                <c:pt idx="52">
                  <c:v>59.695575714111328</c:v>
                </c:pt>
                <c:pt idx="53">
                  <c:v>52.959419250488281</c:v>
                </c:pt>
                <c:pt idx="54">
                  <c:v>46.109619140625</c:v>
                </c:pt>
                <c:pt idx="55">
                  <c:v>39.695728302001953</c:v>
                </c:pt>
                <c:pt idx="56">
                  <c:v>33.592689514160156</c:v>
                </c:pt>
                <c:pt idx="57">
                  <c:v>27.943605422973633</c:v>
                </c:pt>
                <c:pt idx="58">
                  <c:v>22.76099967956543</c:v>
                </c:pt>
                <c:pt idx="59">
                  <c:v>18.371355056762695</c:v>
                </c:pt>
                <c:pt idx="60">
                  <c:v>14.59787654876709</c:v>
                </c:pt>
                <c:pt idx="61">
                  <c:v>11.356790542602539</c:v>
                </c:pt>
                <c:pt idx="62">
                  <c:v>8.8368616104125977</c:v>
                </c:pt>
                <c:pt idx="63">
                  <c:v>6.7741990089416504</c:v>
                </c:pt>
                <c:pt idx="64">
                  <c:v>5.2526001930236816</c:v>
                </c:pt>
                <c:pt idx="65">
                  <c:v>4.1436266899108887</c:v>
                </c:pt>
                <c:pt idx="66">
                  <c:v>3.3427243232727051</c:v>
                </c:pt>
                <c:pt idx="67">
                  <c:v>2.7698960304260254</c:v>
                </c:pt>
                <c:pt idx="68">
                  <c:v>2.4227511882781982</c:v>
                </c:pt>
                <c:pt idx="69">
                  <c:v>2.2010459899902344</c:v>
                </c:pt>
                <c:pt idx="70">
                  <c:v>2.0970814228057861</c:v>
                </c:pt>
                <c:pt idx="71">
                  <c:v>2.0282697677612305</c:v>
                </c:pt>
                <c:pt idx="72">
                  <c:v>2</c:v>
                </c:pt>
                <c:pt idx="73">
                  <c:v>2.0498380661010742</c:v>
                </c:pt>
                <c:pt idx="74">
                  <c:v>2.0957331657409668</c:v>
                </c:pt>
                <c:pt idx="75">
                  <c:v>2.1023459434509277</c:v>
                </c:pt>
                <c:pt idx="76">
                  <c:v>2.1225924491882324</c:v>
                </c:pt>
                <c:pt idx="77">
                  <c:v>2.1391932964324951</c:v>
                </c:pt>
                <c:pt idx="78">
                  <c:v>2.1874744892120361</c:v>
                </c:pt>
                <c:pt idx="79">
                  <c:v>2.22690749168396</c:v>
                </c:pt>
                <c:pt idx="80">
                  <c:v>2.2247786521911621</c:v>
                </c:pt>
                <c:pt idx="81">
                  <c:v>2.2292006015777588</c:v>
                </c:pt>
                <c:pt idx="82">
                  <c:v>2.227989673614502</c:v>
                </c:pt>
                <c:pt idx="83">
                  <c:v>2.2632360458374023</c:v>
                </c:pt>
                <c:pt idx="84">
                  <c:v>2.2559268474578857</c:v>
                </c:pt>
                <c:pt idx="85">
                  <c:v>2.2388160228729248</c:v>
                </c:pt>
                <c:pt idx="86">
                  <c:v>2.2632846832275391</c:v>
                </c:pt>
                <c:pt idx="87">
                  <c:v>2.3026645183563232</c:v>
                </c:pt>
                <c:pt idx="88">
                  <c:v>2.281641960144043</c:v>
                </c:pt>
                <c:pt idx="89">
                  <c:v>2.2403993606567383</c:v>
                </c:pt>
                <c:pt idx="90">
                  <c:v>2.2365672588348389</c:v>
                </c:pt>
                <c:pt idx="91">
                  <c:v>2.2323362827301025</c:v>
                </c:pt>
                <c:pt idx="92">
                  <c:v>2.2578029632568359</c:v>
                </c:pt>
                <c:pt idx="93">
                  <c:v>2.2984244823455811</c:v>
                </c:pt>
                <c:pt idx="94">
                  <c:v>2.2337954044342041</c:v>
                </c:pt>
                <c:pt idx="95">
                  <c:v>2.1676759719848633</c:v>
                </c:pt>
                <c:pt idx="96">
                  <c:v>2.2386474609375</c:v>
                </c:pt>
                <c:pt idx="97">
                  <c:v>2.2211284637451172</c:v>
                </c:pt>
                <c:pt idx="98">
                  <c:v>2.1960432529449463</c:v>
                </c:pt>
                <c:pt idx="99">
                  <c:v>2.2441780567169189</c:v>
                </c:pt>
                <c:pt idx="100">
                  <c:v>2.2392816543579102</c:v>
                </c:pt>
                <c:pt idx="101">
                  <c:v>2.2678263187408447</c:v>
                </c:pt>
                <c:pt idx="102">
                  <c:v>2.2959141731262207</c:v>
                </c:pt>
                <c:pt idx="103">
                  <c:v>2.2845468521118164</c:v>
                </c:pt>
                <c:pt idx="104">
                  <c:v>2.2535762786865234</c:v>
                </c:pt>
                <c:pt idx="105">
                  <c:v>2.2444353103637695</c:v>
                </c:pt>
                <c:pt idx="106">
                  <c:v>2.2358310222625732</c:v>
                </c:pt>
                <c:pt idx="107">
                  <c:v>2.228588342666626</c:v>
                </c:pt>
                <c:pt idx="108">
                  <c:v>2.2600116729736328</c:v>
                </c:pt>
                <c:pt idx="109">
                  <c:v>2.2670059204101563</c:v>
                </c:pt>
                <c:pt idx="110">
                  <c:v>2.2645797729492188</c:v>
                </c:pt>
                <c:pt idx="111">
                  <c:v>2.2533144950866699</c:v>
                </c:pt>
                <c:pt idx="112">
                  <c:v>2.2668416500091553</c:v>
                </c:pt>
                <c:pt idx="113">
                  <c:v>2.3193097114562988</c:v>
                </c:pt>
                <c:pt idx="114">
                  <c:v>2.2964775562286377</c:v>
                </c:pt>
                <c:pt idx="115">
                  <c:v>2.2629387378692627</c:v>
                </c:pt>
                <c:pt idx="116">
                  <c:v>2.2553901672363281</c:v>
                </c:pt>
                <c:pt idx="117">
                  <c:v>2.2395787239074707</c:v>
                </c:pt>
                <c:pt idx="118">
                  <c:v>2.218134880065918</c:v>
                </c:pt>
                <c:pt idx="119">
                  <c:v>2.1794068813323975</c:v>
                </c:pt>
                <c:pt idx="120">
                  <c:v>2.1862680912017822</c:v>
                </c:pt>
                <c:pt idx="121">
                  <c:v>2.1992366313934326</c:v>
                </c:pt>
                <c:pt idx="122">
                  <c:v>2.1870841979980469</c:v>
                </c:pt>
                <c:pt idx="123">
                  <c:v>2.2177178859710693</c:v>
                </c:pt>
                <c:pt idx="124">
                  <c:v>2.2418630123138428</c:v>
                </c:pt>
                <c:pt idx="125">
                  <c:v>2.2614264488220215</c:v>
                </c:pt>
                <c:pt idx="126">
                  <c:v>2.2654979228973389</c:v>
                </c:pt>
                <c:pt idx="127">
                  <c:v>2.2552437782287598</c:v>
                </c:pt>
                <c:pt idx="128">
                  <c:v>2.2237939834594727</c:v>
                </c:pt>
                <c:pt idx="129">
                  <c:v>2.2103643417358398</c:v>
                </c:pt>
                <c:pt idx="130">
                  <c:v>2.2533454895019531</c:v>
                </c:pt>
                <c:pt idx="131">
                  <c:v>2.2379422187805176</c:v>
                </c:pt>
                <c:pt idx="132">
                  <c:v>2.2090027332305908</c:v>
                </c:pt>
                <c:pt idx="133">
                  <c:v>2.2288856506347656</c:v>
                </c:pt>
                <c:pt idx="134">
                  <c:v>2.2427942752838135</c:v>
                </c:pt>
                <c:pt idx="135">
                  <c:v>2.2394678592681885</c:v>
                </c:pt>
                <c:pt idx="136">
                  <c:v>2.5750415325164795</c:v>
                </c:pt>
                <c:pt idx="137">
                  <c:v>2.7603914737701416</c:v>
                </c:pt>
                <c:pt idx="138">
                  <c:v>2.408656120300293</c:v>
                </c:pt>
                <c:pt idx="139">
                  <c:v>2.1830837726593018</c:v>
                </c:pt>
                <c:pt idx="140">
                  <c:v>2.2177488803863525</c:v>
                </c:pt>
                <c:pt idx="141">
                  <c:v>2.2199575901031494</c:v>
                </c:pt>
                <c:pt idx="142">
                  <c:v>2.1983227729797363</c:v>
                </c:pt>
                <c:pt idx="143">
                  <c:v>2.2166223526000977</c:v>
                </c:pt>
                <c:pt idx="144">
                  <c:v>2.2491054534912109</c:v>
                </c:pt>
                <c:pt idx="145">
                  <c:v>2.2046563625335693</c:v>
                </c:pt>
                <c:pt idx="146">
                  <c:v>2.1711752414703369</c:v>
                </c:pt>
                <c:pt idx="147">
                  <c:v>2.2274930477142334</c:v>
                </c:pt>
                <c:pt idx="148">
                  <c:v>2.2467725276947021</c:v>
                </c:pt>
                <c:pt idx="149">
                  <c:v>2.2308149337768555</c:v>
                </c:pt>
                <c:pt idx="150">
                  <c:v>2.2248673439025879</c:v>
                </c:pt>
                <c:pt idx="151">
                  <c:v>2.2240955829620361</c:v>
                </c:pt>
                <c:pt idx="152">
                  <c:v>2.2215275764465332</c:v>
                </c:pt>
                <c:pt idx="153">
                  <c:v>2.1782405376434326</c:v>
                </c:pt>
                <c:pt idx="154">
                  <c:v>2.2213191986083984</c:v>
                </c:pt>
                <c:pt idx="155">
                  <c:v>2.2705895900726318</c:v>
                </c:pt>
                <c:pt idx="156">
                  <c:v>2.2078185081481934</c:v>
                </c:pt>
                <c:pt idx="157">
                  <c:v>2.2188355922698975</c:v>
                </c:pt>
                <c:pt idx="158">
                  <c:v>2.2284464836120605</c:v>
                </c:pt>
                <c:pt idx="159">
                  <c:v>2.2089273929595947</c:v>
                </c:pt>
                <c:pt idx="160">
                  <c:v>2.2107634544372559</c:v>
                </c:pt>
                <c:pt idx="161">
                  <c:v>2.2024431228637695</c:v>
                </c:pt>
                <c:pt idx="162">
                  <c:v>2.2363321781158447</c:v>
                </c:pt>
                <c:pt idx="163">
                  <c:v>2.2981805801391602</c:v>
                </c:pt>
                <c:pt idx="164">
                  <c:v>2.2263352870941162</c:v>
                </c:pt>
                <c:pt idx="165">
                  <c:v>2.1563661098480225</c:v>
                </c:pt>
                <c:pt idx="166">
                  <c:v>2.2150967121124268</c:v>
                </c:pt>
                <c:pt idx="167">
                  <c:v>2.2579624652862549</c:v>
                </c:pt>
                <c:pt idx="168">
                  <c:v>2.1943223476409912</c:v>
                </c:pt>
                <c:pt idx="169">
                  <c:v>2.2377338409423828</c:v>
                </c:pt>
                <c:pt idx="170">
                  <c:v>2.2669084072113037</c:v>
                </c:pt>
                <c:pt idx="171">
                  <c:v>2.2026205062866211</c:v>
                </c:pt>
                <c:pt idx="172">
                  <c:v>2.2406609058380127</c:v>
                </c:pt>
                <c:pt idx="173">
                  <c:v>2.28420090675354</c:v>
                </c:pt>
                <c:pt idx="174">
                  <c:v>2.3119118213653564</c:v>
                </c:pt>
                <c:pt idx="175">
                  <c:v>2.3531765937805176</c:v>
                </c:pt>
                <c:pt idx="176">
                  <c:v>2.3176243305206299</c:v>
                </c:pt>
                <c:pt idx="177">
                  <c:v>2.2712593078613281</c:v>
                </c:pt>
                <c:pt idx="178">
                  <c:v>2.272864818572998</c:v>
                </c:pt>
                <c:pt idx="179">
                  <c:v>2.2524850368499756</c:v>
                </c:pt>
                <c:pt idx="180">
                  <c:v>2.2601802349090576</c:v>
                </c:pt>
                <c:pt idx="181">
                  <c:v>2.307964563369751</c:v>
                </c:pt>
                <c:pt idx="182">
                  <c:v>2.3143956661224365</c:v>
                </c:pt>
                <c:pt idx="183">
                  <c:v>2.2215409278869629</c:v>
                </c:pt>
                <c:pt idx="184">
                  <c:v>2.114715576171875</c:v>
                </c:pt>
                <c:pt idx="185">
                  <c:v>2.1493809223175049</c:v>
                </c:pt>
                <c:pt idx="186">
                  <c:v>2.1860418319702148</c:v>
                </c:pt>
                <c:pt idx="187">
                  <c:v>2.1731178760528564</c:v>
                </c:pt>
                <c:pt idx="188">
                  <c:v>2.2126972675323486</c:v>
                </c:pt>
                <c:pt idx="189">
                  <c:v>2.2389624118804932</c:v>
                </c:pt>
                <c:pt idx="190">
                  <c:v>2.2553989887237549</c:v>
                </c:pt>
                <c:pt idx="191">
                  <c:v>2.2361104488372803</c:v>
                </c:pt>
                <c:pt idx="192">
                  <c:v>2.1935949325561523</c:v>
                </c:pt>
                <c:pt idx="193">
                  <c:v>2.2146532535552979</c:v>
                </c:pt>
                <c:pt idx="194">
                  <c:v>2.197333812713623</c:v>
                </c:pt>
                <c:pt idx="195">
                  <c:v>2.2317996025085449</c:v>
                </c:pt>
                <c:pt idx="196">
                  <c:v>2.2628278732299805</c:v>
                </c:pt>
                <c:pt idx="197">
                  <c:v>2.2329926490783691</c:v>
                </c:pt>
                <c:pt idx="198">
                  <c:v>2.2224900722503662</c:v>
                </c:pt>
                <c:pt idx="199">
                  <c:v>2.2080180644989014</c:v>
                </c:pt>
                <c:pt idx="200">
                  <c:v>2.1850130558013916</c:v>
                </c:pt>
                <c:pt idx="201">
                  <c:v>2.2119743824005127</c:v>
                </c:pt>
                <c:pt idx="202">
                  <c:v>2.2677731513977051</c:v>
                </c:pt>
                <c:pt idx="203">
                  <c:v>2.2636263370513916</c:v>
                </c:pt>
                <c:pt idx="204">
                  <c:v>2.2492163181304932</c:v>
                </c:pt>
                <c:pt idx="205">
                  <c:v>2.2531282901763916</c:v>
                </c:pt>
                <c:pt idx="206">
                  <c:v>2.2331433296203613</c:v>
                </c:pt>
                <c:pt idx="207">
                  <c:v>2.2171900272369385</c:v>
                </c:pt>
                <c:pt idx="208">
                  <c:v>2.2409934997558594</c:v>
                </c:pt>
                <c:pt idx="209">
                  <c:v>2.2588362693786621</c:v>
                </c:pt>
                <c:pt idx="210">
                  <c:v>2.2429051399230957</c:v>
                </c:pt>
                <c:pt idx="211">
                  <c:v>2.2638614177703857</c:v>
                </c:pt>
                <c:pt idx="212">
                  <c:v>2.2419605255126953</c:v>
                </c:pt>
                <c:pt idx="213">
                  <c:v>2.2041151523590088</c:v>
                </c:pt>
                <c:pt idx="214">
                  <c:v>2.217571496963501</c:v>
                </c:pt>
                <c:pt idx="215">
                  <c:v>2.2518198490142822</c:v>
                </c:pt>
                <c:pt idx="216">
                  <c:v>2.259160041809082</c:v>
                </c:pt>
                <c:pt idx="217">
                  <c:v>2.2762444019317627</c:v>
                </c:pt>
                <c:pt idx="218">
                  <c:v>2.2459919452667236</c:v>
                </c:pt>
                <c:pt idx="219">
                  <c:v>2.2315511703491211</c:v>
                </c:pt>
                <c:pt idx="220">
                  <c:v>2.2864673137664795</c:v>
                </c:pt>
                <c:pt idx="221">
                  <c:v>2.225022554397583</c:v>
                </c:pt>
                <c:pt idx="222">
                  <c:v>2.1396100521087646</c:v>
                </c:pt>
                <c:pt idx="223">
                  <c:v>2.2064881324768066</c:v>
                </c:pt>
                <c:pt idx="224">
                  <c:v>2.2020971775054932</c:v>
                </c:pt>
                <c:pt idx="225">
                  <c:v>2.3139920234680176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87.035690307617188</c:v>
                </c:pt>
                <c:pt idx="2">
                  <c:v>73.335037231445313</c:v>
                </c:pt>
                <c:pt idx="3">
                  <c:v>60.592582702636719</c:v>
                </c:pt>
                <c:pt idx="4">
                  <c:v>49.712772369384766</c:v>
                </c:pt>
                <c:pt idx="5">
                  <c:v>40.539955139160156</c:v>
                </c:pt>
                <c:pt idx="6">
                  <c:v>32.229579925537109</c:v>
                </c:pt>
                <c:pt idx="7">
                  <c:v>25.279720306396484</c:v>
                </c:pt>
                <c:pt idx="8">
                  <c:v>19.445541381835938</c:v>
                </c:pt>
                <c:pt idx="9">
                  <c:v>14.274560928344727</c:v>
                </c:pt>
                <c:pt idx="10">
                  <c:v>10.182425498962402</c:v>
                </c:pt>
                <c:pt idx="11">
                  <c:v>7.1707167625427246</c:v>
                </c:pt>
                <c:pt idx="12">
                  <c:v>5.1495904922485352</c:v>
                </c:pt>
                <c:pt idx="13">
                  <c:v>3.8120219707489014</c:v>
                </c:pt>
                <c:pt idx="14">
                  <c:v>2.9624161720275879</c:v>
                </c:pt>
                <c:pt idx="15">
                  <c:v>2.4543943405151367</c:v>
                </c:pt>
                <c:pt idx="16">
                  <c:v>2.2028317451477051</c:v>
                </c:pt>
                <c:pt idx="17">
                  <c:v>2.07399582862854</c:v>
                </c:pt>
                <c:pt idx="18">
                  <c:v>2.013667106628418</c:v>
                </c:pt>
                <c:pt idx="19">
                  <c:v>2</c:v>
                </c:pt>
                <c:pt idx="20">
                  <c:v>2.0131323337554932</c:v>
                </c:pt>
                <c:pt idx="21">
                  <c:v>2.0372157096862793</c:v>
                </c:pt>
                <c:pt idx="22">
                  <c:v>2.0833709239959717</c:v>
                </c:pt>
                <c:pt idx="23">
                  <c:v>2.1378591060638428</c:v>
                </c:pt>
                <c:pt idx="24">
                  <c:v>2.1915228366851807</c:v>
                </c:pt>
                <c:pt idx="25">
                  <c:v>2.2492997646331787</c:v>
                </c:pt>
                <c:pt idx="26">
                  <c:v>2.2988128662109375</c:v>
                </c:pt>
                <c:pt idx="27">
                  <c:v>2.3420751094818115</c:v>
                </c:pt>
                <c:pt idx="28">
                  <c:v>2.3823466300964355</c:v>
                </c:pt>
                <c:pt idx="29">
                  <c:v>2.4152557849884033</c:v>
                </c:pt>
                <c:pt idx="30">
                  <c:v>2.4379730224609375</c:v>
                </c:pt>
                <c:pt idx="31">
                  <c:v>2.4536244869232178</c:v>
                </c:pt>
                <c:pt idx="32">
                  <c:v>2.4715490341186523</c:v>
                </c:pt>
                <c:pt idx="33">
                  <c:v>2.4793739318847656</c:v>
                </c:pt>
                <c:pt idx="34">
                  <c:v>2.4742271900177002</c:v>
                </c:pt>
                <c:pt idx="35">
                  <c:v>2.4778885841369629</c:v>
                </c:pt>
                <c:pt idx="36">
                  <c:v>2.4800841808319092</c:v>
                </c:pt>
                <c:pt idx="37">
                  <c:v>2.4952476024627686</c:v>
                </c:pt>
                <c:pt idx="38">
                  <c:v>2.510261058807373</c:v>
                </c:pt>
                <c:pt idx="39">
                  <c:v>2.4984443187713623</c:v>
                </c:pt>
                <c:pt idx="40">
                  <c:v>2.4778721332550049</c:v>
                </c:pt>
                <c:pt idx="41">
                  <c:v>2.4733147621154785</c:v>
                </c:pt>
                <c:pt idx="42">
                  <c:v>2.4816761016845703</c:v>
                </c:pt>
                <c:pt idx="43">
                  <c:v>2.4825165271759033</c:v>
                </c:pt>
                <c:pt idx="44">
                  <c:v>2.4798781871795654</c:v>
                </c:pt>
                <c:pt idx="45">
                  <c:v>2.4769289493560791</c:v>
                </c:pt>
                <c:pt idx="46">
                  <c:v>2.4798510074615479</c:v>
                </c:pt>
                <c:pt idx="47">
                  <c:v>2.487393856048584</c:v>
                </c:pt>
                <c:pt idx="48">
                  <c:v>2.494349479675293</c:v>
                </c:pt>
                <c:pt idx="49">
                  <c:v>2.5073895454406738</c:v>
                </c:pt>
                <c:pt idx="50">
                  <c:v>2.5078485012054443</c:v>
                </c:pt>
                <c:pt idx="51">
                  <c:v>2.4997599124908447</c:v>
                </c:pt>
                <c:pt idx="52">
                  <c:v>2.5082786083221436</c:v>
                </c:pt>
                <c:pt idx="53">
                  <c:v>2.5163671970367432</c:v>
                </c:pt>
                <c:pt idx="54">
                  <c:v>2.5254209041595459</c:v>
                </c:pt>
                <c:pt idx="55">
                  <c:v>2.532029390335083</c:v>
                </c:pt>
                <c:pt idx="56">
                  <c:v>2.5317928791046143</c:v>
                </c:pt>
                <c:pt idx="57">
                  <c:v>2.5389561653137207</c:v>
                </c:pt>
                <c:pt idx="58">
                  <c:v>2.5387952327728271</c:v>
                </c:pt>
                <c:pt idx="59">
                  <c:v>2.532163143157959</c:v>
                </c:pt>
                <c:pt idx="60">
                  <c:v>2.5328552722930908</c:v>
                </c:pt>
                <c:pt idx="61">
                  <c:v>2.537431001663208</c:v>
                </c:pt>
                <c:pt idx="62">
                  <c:v>2.542902946472168</c:v>
                </c:pt>
                <c:pt idx="63">
                  <c:v>2.5513546466827393</c:v>
                </c:pt>
                <c:pt idx="64">
                  <c:v>2.5662200450897217</c:v>
                </c:pt>
                <c:pt idx="65">
                  <c:v>2.5662381649017334</c:v>
                </c:pt>
                <c:pt idx="66">
                  <c:v>2.5579941272735596</c:v>
                </c:pt>
                <c:pt idx="67">
                  <c:v>2.5590529441833496</c:v>
                </c:pt>
                <c:pt idx="68">
                  <c:v>2.5660808086395264</c:v>
                </c:pt>
                <c:pt idx="69">
                  <c:v>2.5607788562774658</c:v>
                </c:pt>
                <c:pt idx="70">
                  <c:v>2.5469634532928467</c:v>
                </c:pt>
                <c:pt idx="71">
                  <c:v>2.5474567413330078</c:v>
                </c:pt>
                <c:pt idx="72">
                  <c:v>2.552032470703125</c:v>
                </c:pt>
                <c:pt idx="73">
                  <c:v>2.5574049949645996</c:v>
                </c:pt>
                <c:pt idx="74">
                  <c:v>2.5531256198883057</c:v>
                </c:pt>
                <c:pt idx="75">
                  <c:v>2.5492820739746094</c:v>
                </c:pt>
                <c:pt idx="76">
                  <c:v>2.5435805320739746</c:v>
                </c:pt>
                <c:pt idx="77">
                  <c:v>2.5486440658569336</c:v>
                </c:pt>
                <c:pt idx="78">
                  <c:v>2.5556573867797852</c:v>
                </c:pt>
                <c:pt idx="79">
                  <c:v>2.5569946765899658</c:v>
                </c:pt>
                <c:pt idx="80">
                  <c:v>2.5510420799255371</c:v>
                </c:pt>
                <c:pt idx="81">
                  <c:v>2.5542948246002197</c:v>
                </c:pt>
                <c:pt idx="82">
                  <c:v>2.5660645961761475</c:v>
                </c:pt>
                <c:pt idx="83">
                  <c:v>2.5473520755767822</c:v>
                </c:pt>
                <c:pt idx="84">
                  <c:v>2.5353708267211914</c:v>
                </c:pt>
                <c:pt idx="85">
                  <c:v>2.5427727699279785</c:v>
                </c:pt>
                <c:pt idx="86">
                  <c:v>2.5595409870147705</c:v>
                </c:pt>
                <c:pt idx="87">
                  <c:v>2.5603976249694824</c:v>
                </c:pt>
                <c:pt idx="88">
                  <c:v>2.5657827854156494</c:v>
                </c:pt>
                <c:pt idx="89">
                  <c:v>2.5556395053863525</c:v>
                </c:pt>
                <c:pt idx="90">
                  <c:v>2.5385134220123291</c:v>
                </c:pt>
                <c:pt idx="91">
                  <c:v>2.5313410758972168</c:v>
                </c:pt>
                <c:pt idx="92">
                  <c:v>2.5242063999176025</c:v>
                </c:pt>
                <c:pt idx="93">
                  <c:v>2.54872727394104</c:v>
                </c:pt>
                <c:pt idx="94">
                  <c:v>2.5514540672302246</c:v>
                </c:pt>
                <c:pt idx="95">
                  <c:v>2.5543997287750244</c:v>
                </c:pt>
                <c:pt idx="96">
                  <c:v>2.5670874118804932</c:v>
                </c:pt>
                <c:pt idx="97">
                  <c:v>2.5652153491973877</c:v>
                </c:pt>
                <c:pt idx="98">
                  <c:v>2.5534420013427734</c:v>
                </c:pt>
                <c:pt idx="99">
                  <c:v>2.5430130958557129</c:v>
                </c:pt>
                <c:pt idx="100">
                  <c:v>2.5449919700622559</c:v>
                </c:pt>
                <c:pt idx="101">
                  <c:v>2.5377960205078125</c:v>
                </c:pt>
                <c:pt idx="102">
                  <c:v>2.5353491306304932</c:v>
                </c:pt>
                <c:pt idx="103">
                  <c:v>2.5421493053436279</c:v>
                </c:pt>
                <c:pt idx="104">
                  <c:v>2.5345883369445801</c:v>
                </c:pt>
                <c:pt idx="105">
                  <c:v>2.5383508205413818</c:v>
                </c:pt>
                <c:pt idx="106">
                  <c:v>2.5522439479827881</c:v>
                </c:pt>
                <c:pt idx="107">
                  <c:v>2.5579867362976074</c:v>
                </c:pt>
                <c:pt idx="108">
                  <c:v>2.5459713935852051</c:v>
                </c:pt>
                <c:pt idx="109">
                  <c:v>2.547558069229126</c:v>
                </c:pt>
                <c:pt idx="110">
                  <c:v>2.5505650043487549</c:v>
                </c:pt>
                <c:pt idx="111">
                  <c:v>2.550666332244873</c:v>
                </c:pt>
                <c:pt idx="112">
                  <c:v>2.5613479614257813</c:v>
                </c:pt>
                <c:pt idx="113">
                  <c:v>2.5585904121398926</c:v>
                </c:pt>
                <c:pt idx="114">
                  <c:v>2.5387465953826904</c:v>
                </c:pt>
                <c:pt idx="115">
                  <c:v>2.5415258407592773</c:v>
                </c:pt>
                <c:pt idx="116">
                  <c:v>2.5548152923583984</c:v>
                </c:pt>
                <c:pt idx="117">
                  <c:v>2.5599222183227539</c:v>
                </c:pt>
                <c:pt idx="118">
                  <c:v>2.5685601234436035</c:v>
                </c:pt>
                <c:pt idx="119">
                  <c:v>2.5656542778015137</c:v>
                </c:pt>
                <c:pt idx="120">
                  <c:v>2.563901424407959</c:v>
                </c:pt>
                <c:pt idx="121">
                  <c:v>2.560776948928833</c:v>
                </c:pt>
                <c:pt idx="122">
                  <c:v>2.5608456134796143</c:v>
                </c:pt>
                <c:pt idx="123">
                  <c:v>2.5506408214569092</c:v>
                </c:pt>
                <c:pt idx="124">
                  <c:v>2.5385966300964355</c:v>
                </c:pt>
                <c:pt idx="125">
                  <c:v>2.5382711887359619</c:v>
                </c:pt>
                <c:pt idx="126">
                  <c:v>2.5329656600952148</c:v>
                </c:pt>
                <c:pt idx="127">
                  <c:v>2.5208072662353516</c:v>
                </c:pt>
                <c:pt idx="128">
                  <c:v>2.5313825607299805</c:v>
                </c:pt>
                <c:pt idx="129">
                  <c:v>2.5648918151855469</c:v>
                </c:pt>
                <c:pt idx="130">
                  <c:v>2.5631551742553711</c:v>
                </c:pt>
                <c:pt idx="131">
                  <c:v>2.5572314262390137</c:v>
                </c:pt>
                <c:pt idx="132">
                  <c:v>2.5469598770141602</c:v>
                </c:pt>
                <c:pt idx="133">
                  <c:v>2.5594613552093506</c:v>
                </c:pt>
                <c:pt idx="134">
                  <c:v>2.5840561389923096</c:v>
                </c:pt>
                <c:pt idx="135">
                  <c:v>2.5878944396972656</c:v>
                </c:pt>
                <c:pt idx="136">
                  <c:v>2.5387845039367676</c:v>
                </c:pt>
                <c:pt idx="137">
                  <c:v>2.4976980686187744</c:v>
                </c:pt>
                <c:pt idx="138">
                  <c:v>2.5455503463745117</c:v>
                </c:pt>
                <c:pt idx="139">
                  <c:v>2.5416288375854492</c:v>
                </c:pt>
                <c:pt idx="140">
                  <c:v>2.5177984237670898</c:v>
                </c:pt>
                <c:pt idx="141">
                  <c:v>2.5347437858581543</c:v>
                </c:pt>
                <c:pt idx="142">
                  <c:v>2.5397043228149414</c:v>
                </c:pt>
                <c:pt idx="143">
                  <c:v>2.519218921661377</c:v>
                </c:pt>
                <c:pt idx="144">
                  <c:v>2.5254371166229248</c:v>
                </c:pt>
                <c:pt idx="145">
                  <c:v>2.5882325172424316</c:v>
                </c:pt>
                <c:pt idx="146">
                  <c:v>2.5661911964416504</c:v>
                </c:pt>
                <c:pt idx="147">
                  <c:v>2.5805594921112061</c:v>
                </c:pt>
                <c:pt idx="148">
                  <c:v>2.6508595943450928</c:v>
                </c:pt>
                <c:pt idx="149">
                  <c:v>2.635636568069458</c:v>
                </c:pt>
                <c:pt idx="150">
                  <c:v>2.5525059700012207</c:v>
                </c:pt>
                <c:pt idx="151">
                  <c:v>2.5418167114257813</c:v>
                </c:pt>
                <c:pt idx="152">
                  <c:v>2.5465767383575439</c:v>
                </c:pt>
                <c:pt idx="153">
                  <c:v>2.5764229297637939</c:v>
                </c:pt>
                <c:pt idx="154">
                  <c:v>2.5631732940673828</c:v>
                </c:pt>
                <c:pt idx="155">
                  <c:v>2.5728754997253418</c:v>
                </c:pt>
                <c:pt idx="156">
                  <c:v>2.5933573246002197</c:v>
                </c:pt>
                <c:pt idx="157">
                  <c:v>2.5513584613800049</c:v>
                </c:pt>
                <c:pt idx="158">
                  <c:v>2.5612449645996094</c:v>
                </c:pt>
                <c:pt idx="159">
                  <c:v>2.5678896903991699</c:v>
                </c:pt>
                <c:pt idx="160">
                  <c:v>2.5383670330047607</c:v>
                </c:pt>
                <c:pt idx="161">
                  <c:v>2.5199887752532959</c:v>
                </c:pt>
                <c:pt idx="162">
                  <c:v>2.5222964286804199</c:v>
                </c:pt>
                <c:pt idx="163">
                  <c:v>2.5671308040618896</c:v>
                </c:pt>
                <c:pt idx="164">
                  <c:v>2.5491499900817871</c:v>
                </c:pt>
                <c:pt idx="165">
                  <c:v>2.5272624492645264</c:v>
                </c:pt>
                <c:pt idx="166">
                  <c:v>2.5701992511749268</c:v>
                </c:pt>
                <c:pt idx="167">
                  <c:v>2.578934907913208</c:v>
                </c:pt>
                <c:pt idx="168">
                  <c:v>2.5644419193267822</c:v>
                </c:pt>
                <c:pt idx="169">
                  <c:v>2.5551586151123047</c:v>
                </c:pt>
                <c:pt idx="170">
                  <c:v>2.5879740715026855</c:v>
                </c:pt>
                <c:pt idx="171">
                  <c:v>2.604172945022583</c:v>
                </c:pt>
                <c:pt idx="172">
                  <c:v>2.5842711925506592</c:v>
                </c:pt>
                <c:pt idx="173">
                  <c:v>2.5614709854125977</c:v>
                </c:pt>
                <c:pt idx="174">
                  <c:v>2.553680419921875</c:v>
                </c:pt>
                <c:pt idx="175">
                  <c:v>2.5639972686767578</c:v>
                </c:pt>
                <c:pt idx="176">
                  <c:v>2.5866639614105225</c:v>
                </c:pt>
                <c:pt idx="177">
                  <c:v>2.6031086444854736</c:v>
                </c:pt>
                <c:pt idx="178">
                  <c:v>2.5746376514434814</c:v>
                </c:pt>
                <c:pt idx="179">
                  <c:v>2.5422289371490479</c:v>
                </c:pt>
                <c:pt idx="180">
                  <c:v>2.5403404235839844</c:v>
                </c:pt>
                <c:pt idx="181">
                  <c:v>2.5796594619750977</c:v>
                </c:pt>
                <c:pt idx="182">
                  <c:v>2.5802268981933594</c:v>
                </c:pt>
                <c:pt idx="183">
                  <c:v>2.5878727436065674</c:v>
                </c:pt>
                <c:pt idx="184">
                  <c:v>2.5655965805053711</c:v>
                </c:pt>
                <c:pt idx="185">
                  <c:v>2.5418493747711182</c:v>
                </c:pt>
                <c:pt idx="186">
                  <c:v>2.5660934448242188</c:v>
                </c:pt>
                <c:pt idx="187">
                  <c:v>2.5867326259613037</c:v>
                </c:pt>
                <c:pt idx="188">
                  <c:v>2.5431993007659912</c:v>
                </c:pt>
                <c:pt idx="189">
                  <c:v>2.5628678798675537</c:v>
                </c:pt>
                <c:pt idx="190">
                  <c:v>2.5646874904632568</c:v>
                </c:pt>
                <c:pt idx="191">
                  <c:v>2.5171370506286621</c:v>
                </c:pt>
                <c:pt idx="192">
                  <c:v>2.5279021263122559</c:v>
                </c:pt>
                <c:pt idx="193">
                  <c:v>2.5437920093536377</c:v>
                </c:pt>
                <c:pt idx="194">
                  <c:v>2.5687968730926514</c:v>
                </c:pt>
                <c:pt idx="195">
                  <c:v>2.5674362182617188</c:v>
                </c:pt>
                <c:pt idx="196">
                  <c:v>2.611356258392334</c:v>
                </c:pt>
                <c:pt idx="197">
                  <c:v>2.5938761234283447</c:v>
                </c:pt>
                <c:pt idx="198">
                  <c:v>2.5515246391296387</c:v>
                </c:pt>
                <c:pt idx="199">
                  <c:v>2.5621702671051025</c:v>
                </c:pt>
                <c:pt idx="200">
                  <c:v>2.5687463283538818</c:v>
                </c:pt>
                <c:pt idx="201">
                  <c:v>2.558830738067627</c:v>
                </c:pt>
                <c:pt idx="202">
                  <c:v>2.5178472995758057</c:v>
                </c:pt>
                <c:pt idx="203">
                  <c:v>2.5657103061676025</c:v>
                </c:pt>
                <c:pt idx="204">
                  <c:v>2.5521154403686523</c:v>
                </c:pt>
                <c:pt idx="205">
                  <c:v>2.5727708339691162</c:v>
                </c:pt>
                <c:pt idx="206">
                  <c:v>2.5349063873291016</c:v>
                </c:pt>
                <c:pt idx="207">
                  <c:v>2.5340335369110107</c:v>
                </c:pt>
                <c:pt idx="208">
                  <c:v>2.5209050178527832</c:v>
                </c:pt>
                <c:pt idx="209">
                  <c:v>2.5185303688049316</c:v>
                </c:pt>
                <c:pt idx="210">
                  <c:v>2.5273473262786865</c:v>
                </c:pt>
                <c:pt idx="211">
                  <c:v>2.508683443069458</c:v>
                </c:pt>
                <c:pt idx="212">
                  <c:v>2.5752954483032227</c:v>
                </c:pt>
                <c:pt idx="213">
                  <c:v>2.5427873134613037</c:v>
                </c:pt>
                <c:pt idx="214">
                  <c:v>2.574915885925293</c:v>
                </c:pt>
                <c:pt idx="215">
                  <c:v>2.5284965038299561</c:v>
                </c:pt>
                <c:pt idx="216">
                  <c:v>2.5563459396362305</c:v>
                </c:pt>
                <c:pt idx="217">
                  <c:v>2.5953938961029053</c:v>
                </c:pt>
                <c:pt idx="218">
                  <c:v>2.5152919292449951</c:v>
                </c:pt>
                <c:pt idx="219">
                  <c:v>2.5596747398376465</c:v>
                </c:pt>
                <c:pt idx="220">
                  <c:v>2.5319898128509521</c:v>
                </c:pt>
                <c:pt idx="221">
                  <c:v>2.6068456172943115</c:v>
                </c:pt>
                <c:pt idx="222">
                  <c:v>2.6483585834503174</c:v>
                </c:pt>
                <c:pt idx="223">
                  <c:v>2.4958746433258057</c:v>
                </c:pt>
                <c:pt idx="224">
                  <c:v>2.5404758453369141</c:v>
                </c:pt>
                <c:pt idx="225">
                  <c:v>2.4832990169525146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81.178297449873241</c:v>
                </c:pt>
                <c:pt idx="1">
                  <c:v>81.476986861327447</c:v>
                </c:pt>
                <c:pt idx="2">
                  <c:v>77.081985521358405</c:v>
                </c:pt>
                <c:pt idx="3">
                  <c:v>72.055469425743325</c:v>
                </c:pt>
                <c:pt idx="4">
                  <c:v>68.680279076310796</c:v>
                </c:pt>
                <c:pt idx="5">
                  <c:v>66.128618104173427</c:v>
                </c:pt>
                <c:pt idx="6">
                  <c:v>63.841510610752657</c:v>
                </c:pt>
                <c:pt idx="7">
                  <c:v>62.791830679070728</c:v>
                </c:pt>
                <c:pt idx="8">
                  <c:v>63.180126913961196</c:v>
                </c:pt>
                <c:pt idx="9">
                  <c:v>63.512952258153028</c:v>
                </c:pt>
                <c:pt idx="10">
                  <c:v>63.141723989631366</c:v>
                </c:pt>
                <c:pt idx="11">
                  <c:v>62.544345166722955</c:v>
                </c:pt>
                <c:pt idx="12">
                  <c:v>61.895762444708119</c:v>
                </c:pt>
                <c:pt idx="13">
                  <c:v>61.059432092636335</c:v>
                </c:pt>
                <c:pt idx="14">
                  <c:v>60.57299505112519</c:v>
                </c:pt>
                <c:pt idx="15">
                  <c:v>61.486131251856634</c:v>
                </c:pt>
                <c:pt idx="16">
                  <c:v>63.517219249745239</c:v>
                </c:pt>
                <c:pt idx="17">
                  <c:v>65.245350844587421</c:v>
                </c:pt>
                <c:pt idx="18">
                  <c:v>66.350501666967986</c:v>
                </c:pt>
                <c:pt idx="19">
                  <c:v>67.127094136748937</c:v>
                </c:pt>
                <c:pt idx="20">
                  <c:v>67.494055413678367</c:v>
                </c:pt>
                <c:pt idx="21">
                  <c:v>66.956414473060804</c:v>
                </c:pt>
                <c:pt idx="22">
                  <c:v>65.211214911849794</c:v>
                </c:pt>
                <c:pt idx="23">
                  <c:v>62.326728595520613</c:v>
                </c:pt>
                <c:pt idx="24">
                  <c:v>58.900334346981637</c:v>
                </c:pt>
                <c:pt idx="25">
                  <c:v>55.926241207216194</c:v>
                </c:pt>
                <c:pt idx="26">
                  <c:v>54.014628973909261</c:v>
                </c:pt>
                <c:pt idx="27">
                  <c:v>53.139895697507662</c:v>
                </c:pt>
                <c:pt idx="28">
                  <c:v>52.717463529879566</c:v>
                </c:pt>
                <c:pt idx="29">
                  <c:v>52.397439160464337</c:v>
                </c:pt>
                <c:pt idx="30">
                  <c:v>52.0304778835349</c:v>
                </c:pt>
                <c:pt idx="31">
                  <c:v>51.625113682275604</c:v>
                </c:pt>
                <c:pt idx="32">
                  <c:v>51.245351430569549</c:v>
                </c:pt>
                <c:pt idx="33">
                  <c:v>51.061870792104827</c:v>
                </c:pt>
                <c:pt idx="34">
                  <c:v>51.309356304452599</c:v>
                </c:pt>
                <c:pt idx="35">
                  <c:v>51.693385547750857</c:v>
                </c:pt>
                <c:pt idx="36">
                  <c:v>51.898201144176603</c:v>
                </c:pt>
                <c:pt idx="37">
                  <c:v>52.248094454737242</c:v>
                </c:pt>
                <c:pt idx="38">
                  <c:v>52.6235897148511</c:v>
                </c:pt>
                <c:pt idx="39">
                  <c:v>52.922279126305313</c:v>
                </c:pt>
                <c:pt idx="40">
                  <c:v>53.31484235278797</c:v>
                </c:pt>
                <c:pt idx="41">
                  <c:v>53.609264772649979</c:v>
                </c:pt>
                <c:pt idx="42">
                  <c:v>53.754342486784886</c:v>
                </c:pt>
                <c:pt idx="43">
                  <c:v>53.878085242958775</c:v>
                </c:pt>
                <c:pt idx="44">
                  <c:v>53.848216301813345</c:v>
                </c:pt>
                <c:pt idx="45">
                  <c:v>53.596463797873376</c:v>
                </c:pt>
                <c:pt idx="46">
                  <c:v>53.22950252094391</c:v>
                </c:pt>
                <c:pt idx="47">
                  <c:v>52.913745143120906</c:v>
                </c:pt>
                <c:pt idx="48">
                  <c:v>52.743065479432779</c:v>
                </c:pt>
                <c:pt idx="49">
                  <c:v>52.597987765297887</c:v>
                </c:pt>
                <c:pt idx="50">
                  <c:v>52.58518679052127</c:v>
                </c:pt>
                <c:pt idx="51">
                  <c:v>52.871075227198872</c:v>
                </c:pt>
                <c:pt idx="52">
                  <c:v>53.31484235278797</c:v>
                </c:pt>
                <c:pt idx="53">
                  <c:v>53.873818251366558</c:v>
                </c:pt>
                <c:pt idx="54">
                  <c:v>54.560803897711246</c:v>
                </c:pt>
                <c:pt idx="55">
                  <c:v>55.260590518832522</c:v>
                </c:pt>
                <c:pt idx="56">
                  <c:v>55.82810040059551</c:v>
                </c:pt>
                <c:pt idx="57">
                  <c:v>56.404144265542918</c:v>
                </c:pt>
                <c:pt idx="58">
                  <c:v>57.095396903479795</c:v>
                </c:pt>
                <c:pt idx="59">
                  <c:v>57.795183524601079</c:v>
                </c:pt>
                <c:pt idx="60">
                  <c:v>58.409630313878296</c:v>
                </c:pt>
                <c:pt idx="61">
                  <c:v>59.015543119971113</c:v>
                </c:pt>
                <c:pt idx="62">
                  <c:v>59.540383085812088</c:v>
                </c:pt>
                <c:pt idx="63">
                  <c:v>59.86894143841171</c:v>
                </c:pt>
                <c:pt idx="64">
                  <c:v>60.321242547185228</c:v>
                </c:pt>
                <c:pt idx="65">
                  <c:v>60.897286412132623</c:v>
                </c:pt>
                <c:pt idx="66">
                  <c:v>61.533068159370856</c:v>
                </c:pt>
                <c:pt idx="67">
                  <c:v>62.117646007502657</c:v>
                </c:pt>
                <c:pt idx="68">
                  <c:v>62.744893771556498</c:v>
                </c:pt>
                <c:pt idx="69">
                  <c:v>63.525753232929638</c:v>
                </c:pt>
                <c:pt idx="70">
                  <c:v>64.451690408437685</c:v>
                </c:pt>
                <c:pt idx="71">
                  <c:v>65.369093600761317</c:v>
                </c:pt>
                <c:pt idx="72">
                  <c:v>66.226758910794103</c:v>
                </c:pt>
                <c:pt idx="73">
                  <c:v>66.866807649624548</c:v>
                </c:pt>
                <c:pt idx="74">
                  <c:v>67.434317531387549</c:v>
                </c:pt>
                <c:pt idx="75">
                  <c:v>68.104235211363402</c:v>
                </c:pt>
                <c:pt idx="76">
                  <c:v>68.740016958601643</c:v>
                </c:pt>
                <c:pt idx="77">
                  <c:v>69.008837428910425</c:v>
                </c:pt>
                <c:pt idx="78">
                  <c:v>69.042973361648052</c:v>
                </c:pt>
                <c:pt idx="79">
                  <c:v>69.47820650405275</c:v>
                </c:pt>
                <c:pt idx="80">
                  <c:v>69.845167780982209</c:v>
                </c:pt>
                <c:pt idx="81">
                  <c:v>69.670221125701886</c:v>
                </c:pt>
                <c:pt idx="82">
                  <c:v>68.83815776522232</c:v>
                </c:pt>
                <c:pt idx="83">
                  <c:v>68.121303177732216</c:v>
                </c:pt>
                <c:pt idx="84">
                  <c:v>67.886618640161046</c:v>
                </c:pt>
                <c:pt idx="85">
                  <c:v>67.937822539267486</c:v>
                </c:pt>
                <c:pt idx="86">
                  <c:v>68.343186740526775</c:v>
                </c:pt>
                <c:pt idx="87">
                  <c:v>68.688813059495203</c:v>
                </c:pt>
                <c:pt idx="88">
                  <c:v>68.850958739998916</c:v>
                </c:pt>
                <c:pt idx="89">
                  <c:v>68.850958739998916</c:v>
                </c:pt>
                <c:pt idx="90">
                  <c:v>68.880827681144325</c:v>
                </c:pt>
                <c:pt idx="91">
                  <c:v>68.718682000640626</c:v>
                </c:pt>
                <c:pt idx="92">
                  <c:v>68.522400387399287</c:v>
                </c:pt>
                <c:pt idx="93">
                  <c:v>68.343186740526775</c:v>
                </c:pt>
                <c:pt idx="94">
                  <c:v>68.159706102062046</c:v>
                </c:pt>
                <c:pt idx="95">
                  <c:v>68.010361396334943</c:v>
                </c:pt>
                <c:pt idx="96">
                  <c:v>67.912220589714266</c:v>
                </c:pt>
                <c:pt idx="97">
                  <c:v>68.05729830384918</c:v>
                </c:pt>
                <c:pt idx="98">
                  <c:v>68.910696622289763</c:v>
                </c:pt>
                <c:pt idx="99">
                  <c:v>69.759827949138142</c:v>
                </c:pt>
                <c:pt idx="100">
                  <c:v>70.651629191908555</c:v>
                </c:pt>
                <c:pt idx="101">
                  <c:v>71.09112932590547</c:v>
                </c:pt>
                <c:pt idx="102">
                  <c:v>70.916182670625147</c:v>
                </c:pt>
                <c:pt idx="103">
                  <c:v>70.459614570259433</c:v>
                </c:pt>
                <c:pt idx="104">
                  <c:v>69.879303713719835</c:v>
                </c:pt>
                <c:pt idx="105">
                  <c:v>69.256322941258205</c:v>
                </c:pt>
                <c:pt idx="106">
                  <c:v>68.914963613881966</c:v>
                </c:pt>
                <c:pt idx="107">
                  <c:v>69.068575311201258</c:v>
                </c:pt>
                <c:pt idx="108">
                  <c:v>69.665954134109683</c:v>
                </c:pt>
                <c:pt idx="109">
                  <c:v>70.566289360064516</c:v>
                </c:pt>
                <c:pt idx="110">
                  <c:v>71.470891577611525</c:v>
                </c:pt>
                <c:pt idx="111">
                  <c:v>72.379760786750751</c:v>
                </c:pt>
                <c:pt idx="112">
                  <c:v>73.058212449911025</c:v>
                </c:pt>
                <c:pt idx="113">
                  <c:v>72.840595878708683</c:v>
                </c:pt>
                <c:pt idx="114">
                  <c:v>71.509294501941341</c:v>
                </c:pt>
                <c:pt idx="115">
                  <c:v>69.840900789390005</c:v>
                </c:pt>
                <c:pt idx="116">
                  <c:v>68.889361664328746</c:v>
                </c:pt>
                <c:pt idx="117">
                  <c:v>68.60774021924334</c:v>
                </c:pt>
                <c:pt idx="118">
                  <c:v>68.582138269690134</c:v>
                </c:pt>
                <c:pt idx="119">
                  <c:v>68.569337294913524</c:v>
                </c:pt>
                <c:pt idx="120">
                  <c:v>68.78695386611588</c:v>
                </c:pt>
                <c:pt idx="121">
                  <c:v>71.283143947554606</c:v>
                </c:pt>
                <c:pt idx="122">
                  <c:v>73.361168852957434</c:v>
                </c:pt>
                <c:pt idx="123">
                  <c:v>74.12496034796176</c:v>
                </c:pt>
                <c:pt idx="124">
                  <c:v>72.674183206612767</c:v>
                </c:pt>
                <c:pt idx="125">
                  <c:v>70.933250636993961</c:v>
                </c:pt>
                <c:pt idx="126">
                  <c:v>70.399876687968586</c:v>
                </c:pt>
                <c:pt idx="127">
                  <c:v>71.197804115710525</c:v>
                </c:pt>
                <c:pt idx="128">
                  <c:v>72.072537392112153</c:v>
                </c:pt>
                <c:pt idx="129">
                  <c:v>71.71837708995929</c:v>
                </c:pt>
                <c:pt idx="130">
                  <c:v>70.852177796742112</c:v>
                </c:pt>
                <c:pt idx="131">
                  <c:v>71.7311780647359</c:v>
                </c:pt>
                <c:pt idx="132">
                  <c:v>72.661382231836157</c:v>
                </c:pt>
                <c:pt idx="133">
                  <c:v>73.053945458318822</c:v>
                </c:pt>
                <c:pt idx="134">
                  <c:v>71.94026065275385</c:v>
                </c:pt>
                <c:pt idx="135">
                  <c:v>70.250531982241498</c:v>
                </c:pt>
                <c:pt idx="136">
                  <c:v>69.209386033743968</c:v>
                </c:pt>
                <c:pt idx="137">
                  <c:v>69.055774336424662</c:v>
                </c:pt>
                <c:pt idx="138">
                  <c:v>69.072842302793475</c:v>
                </c:pt>
                <c:pt idx="139">
                  <c:v>69.077109294385664</c:v>
                </c:pt>
                <c:pt idx="140">
                  <c:v>68.872293697959933</c:v>
                </c:pt>
                <c:pt idx="141">
                  <c:v>68.744283950193847</c:v>
                </c:pt>
                <c:pt idx="142">
                  <c:v>68.594939244466744</c:v>
                </c:pt>
                <c:pt idx="143">
                  <c:v>68.355987715303385</c:v>
                </c:pt>
                <c:pt idx="144">
                  <c:v>69.047240353240255</c:v>
                </c:pt>
                <c:pt idx="145">
                  <c:v>77.414810865550237</c:v>
                </c:pt>
                <c:pt idx="146">
                  <c:v>88.124959761979639</c:v>
                </c:pt>
                <c:pt idx="147">
                  <c:v>86.379760200768629</c:v>
                </c:pt>
                <c:pt idx="148">
                  <c:v>77.094786496135015</c:v>
                </c:pt>
                <c:pt idx="149">
                  <c:v>71.206338098894946</c:v>
                </c:pt>
                <c:pt idx="150">
                  <c:v>70.229197024280467</c:v>
                </c:pt>
                <c:pt idx="151">
                  <c:v>70.651629191908555</c:v>
                </c:pt>
                <c:pt idx="152">
                  <c:v>70.553488385287906</c:v>
                </c:pt>
                <c:pt idx="153">
                  <c:v>70.165192150397431</c:v>
                </c:pt>
                <c:pt idx="154">
                  <c:v>70.165192150397431</c:v>
                </c:pt>
                <c:pt idx="155">
                  <c:v>70.22066304109606</c:v>
                </c:pt>
                <c:pt idx="156">
                  <c:v>70.459614570259433</c:v>
                </c:pt>
                <c:pt idx="157">
                  <c:v>70.33587181408555</c:v>
                </c:pt>
                <c:pt idx="158">
                  <c:v>69.956109562379481</c:v>
                </c:pt>
                <c:pt idx="159">
                  <c:v>69.252055949666001</c:v>
                </c:pt>
                <c:pt idx="160">
                  <c:v>68.804021832484679</c:v>
                </c:pt>
                <c:pt idx="161">
                  <c:v>68.65894411834978</c:v>
                </c:pt>
                <c:pt idx="162">
                  <c:v>68.765618908154849</c:v>
                </c:pt>
                <c:pt idx="163">
                  <c:v>69.166716117821935</c:v>
                </c:pt>
                <c:pt idx="164">
                  <c:v>70.015847444670328</c:v>
                </c:pt>
                <c:pt idx="165">
                  <c:v>70.685765124646196</c:v>
                </c:pt>
                <c:pt idx="166">
                  <c:v>70.792439914451265</c:v>
                </c:pt>
                <c:pt idx="167">
                  <c:v>70.29746888975572</c:v>
                </c:pt>
                <c:pt idx="168">
                  <c:v>70.148124184028617</c:v>
                </c:pt>
                <c:pt idx="169">
                  <c:v>70.604692284394332</c:v>
                </c:pt>
                <c:pt idx="170">
                  <c:v>70.997255510877011</c:v>
                </c:pt>
                <c:pt idx="171">
                  <c:v>71.347148821437656</c:v>
                </c:pt>
                <c:pt idx="172">
                  <c:v>72.384027778342968</c:v>
                </c:pt>
                <c:pt idx="173">
                  <c:v>73.113683340609668</c:v>
                </c:pt>
                <c:pt idx="174">
                  <c:v>72.891799777815109</c:v>
                </c:pt>
                <c:pt idx="175">
                  <c:v>72.70831913935038</c:v>
                </c:pt>
                <c:pt idx="176">
                  <c:v>72.494969559740241</c:v>
                </c:pt>
                <c:pt idx="177">
                  <c:v>71.897590736831816</c:v>
                </c:pt>
                <c:pt idx="178">
                  <c:v>71.509294501941341</c:v>
                </c:pt>
                <c:pt idx="179">
                  <c:v>73.216091138822534</c:v>
                </c:pt>
                <c:pt idx="180">
                  <c:v>79.714719333747638</c:v>
                </c:pt>
                <c:pt idx="181">
                  <c:v>81.899419028955535</c:v>
                </c:pt>
                <c:pt idx="182">
                  <c:v>79.108806527654821</c:v>
                </c:pt>
                <c:pt idx="183">
                  <c:v>75.080766464615238</c:v>
                </c:pt>
                <c:pt idx="184">
                  <c:v>86.998473981638071</c:v>
                </c:pt>
                <c:pt idx="185">
                  <c:v>99.999997363080453</c:v>
                </c:pt>
                <c:pt idx="186">
                  <c:v>99.39408455698765</c:v>
                </c:pt>
                <c:pt idx="187">
                  <c:v>85.641570655317523</c:v>
                </c:pt>
                <c:pt idx="188">
                  <c:v>76.028038598084279</c:v>
                </c:pt>
                <c:pt idx="189">
                  <c:v>72.221882097839256</c:v>
                </c:pt>
                <c:pt idx="190">
                  <c:v>71.581833359008812</c:v>
                </c:pt>
                <c:pt idx="191">
                  <c:v>71.611702300154221</c:v>
                </c:pt>
                <c:pt idx="192">
                  <c:v>71.679974165629488</c:v>
                </c:pt>
                <c:pt idx="193">
                  <c:v>71.970129593899273</c:v>
                </c:pt>
                <c:pt idx="194">
                  <c:v>72.128008282810796</c:v>
                </c:pt>
                <c:pt idx="195">
                  <c:v>72.012799509821306</c:v>
                </c:pt>
                <c:pt idx="196">
                  <c:v>71.773847980657933</c:v>
                </c:pt>
                <c:pt idx="197">
                  <c:v>71.752513022696931</c:v>
                </c:pt>
                <c:pt idx="198">
                  <c:v>71.829318871356577</c:v>
                </c:pt>
                <c:pt idx="199">
                  <c:v>71.957328619122663</c:v>
                </c:pt>
                <c:pt idx="200">
                  <c:v>72.046935442558919</c:v>
                </c:pt>
                <c:pt idx="201">
                  <c:v>72.132275274402986</c:v>
                </c:pt>
                <c:pt idx="202">
                  <c:v>72.136542265995189</c:v>
                </c:pt>
                <c:pt idx="203">
                  <c:v>72.153610232364016</c:v>
                </c:pt>
                <c:pt idx="204">
                  <c:v>72.273085996945682</c:v>
                </c:pt>
                <c:pt idx="205">
                  <c:v>72.405362736303971</c:v>
                </c:pt>
                <c:pt idx="206">
                  <c:v>72.456566635410411</c:v>
                </c:pt>
                <c:pt idx="207">
                  <c:v>72.469367610187021</c:v>
                </c:pt>
                <c:pt idx="208">
                  <c:v>72.580309391584294</c:v>
                </c:pt>
                <c:pt idx="209">
                  <c:v>72.69125117298158</c:v>
                </c:pt>
                <c:pt idx="210">
                  <c:v>72.725387105719193</c:v>
                </c:pt>
                <c:pt idx="211">
                  <c:v>72.780857996417836</c:v>
                </c:pt>
                <c:pt idx="212">
                  <c:v>72.785124988010026</c:v>
                </c:pt>
                <c:pt idx="213">
                  <c:v>72.908867744183922</c:v>
                </c:pt>
                <c:pt idx="214">
                  <c:v>73.053945458318822</c:v>
                </c:pt>
                <c:pt idx="215">
                  <c:v>73.139285290162874</c:v>
                </c:pt>
                <c:pt idx="216">
                  <c:v>73.29289698748218</c:v>
                </c:pt>
                <c:pt idx="217">
                  <c:v>73.638523306450622</c:v>
                </c:pt>
                <c:pt idx="218">
                  <c:v>74.026819541341098</c:v>
                </c:pt>
                <c:pt idx="219">
                  <c:v>74.146295305922777</c:v>
                </c:pt>
                <c:pt idx="220">
                  <c:v>74.444984717376983</c:v>
                </c:pt>
                <c:pt idx="221">
                  <c:v>74.918620784111511</c:v>
                </c:pt>
                <c:pt idx="222">
                  <c:v>75.187441254420293</c:v>
                </c:pt>
                <c:pt idx="223">
                  <c:v>74.978358666402357</c:v>
                </c:pt>
                <c:pt idx="224">
                  <c:v>74.564460481958662</c:v>
                </c:pt>
                <c:pt idx="225">
                  <c:v>74.34684391075632</c:v>
                </c:pt>
                <c:pt idx="226">
                  <c:v>74.287106028465487</c:v>
                </c:pt>
                <c:pt idx="227">
                  <c:v>74.291373020057677</c:v>
                </c:pt>
                <c:pt idx="228">
                  <c:v>74.248703104135657</c:v>
                </c:pt>
                <c:pt idx="229">
                  <c:v>74.137761322738356</c:v>
                </c:pt>
                <c:pt idx="230">
                  <c:v>74.056688482486521</c:v>
                </c:pt>
                <c:pt idx="231">
                  <c:v>74.052421490894332</c:v>
                </c:pt>
                <c:pt idx="232">
                  <c:v>74.082290432039741</c:v>
                </c:pt>
                <c:pt idx="233">
                  <c:v>74.223101154582437</c:v>
                </c:pt>
                <c:pt idx="234">
                  <c:v>74.419382767823777</c:v>
                </c:pt>
                <c:pt idx="235">
                  <c:v>74.598596414696289</c:v>
                </c:pt>
                <c:pt idx="236">
                  <c:v>74.773543069976611</c:v>
                </c:pt>
                <c:pt idx="237">
                  <c:v>74.880217859781681</c:v>
                </c:pt>
                <c:pt idx="238">
                  <c:v>74.978358666402357</c:v>
                </c:pt>
                <c:pt idx="239">
                  <c:v>75.042363540285407</c:v>
                </c:pt>
                <c:pt idx="240">
                  <c:v>75.042363540285407</c:v>
                </c:pt>
                <c:pt idx="241">
                  <c:v>75.10210142257624</c:v>
                </c:pt>
                <c:pt idx="242">
                  <c:v>75.170373288051479</c:v>
                </c:pt>
                <c:pt idx="243">
                  <c:v>75.234378161934529</c:v>
                </c:pt>
                <c:pt idx="244">
                  <c:v>75.375188884477225</c:v>
                </c:pt>
                <c:pt idx="245">
                  <c:v>75.439193758360261</c:v>
                </c:pt>
                <c:pt idx="246">
                  <c:v>75.545868548165345</c:v>
                </c:pt>
                <c:pt idx="247">
                  <c:v>75.524533590204342</c:v>
                </c:pt>
                <c:pt idx="248">
                  <c:v>75.562936514534158</c:v>
                </c:pt>
                <c:pt idx="249">
                  <c:v>75.678145287523634</c:v>
                </c:pt>
                <c:pt idx="250">
                  <c:v>75.959766732609026</c:v>
                </c:pt>
                <c:pt idx="251">
                  <c:v>76.224320211325605</c:v>
                </c:pt>
                <c:pt idx="252">
                  <c:v>76.437669790935772</c:v>
                </c:pt>
                <c:pt idx="253">
                  <c:v>76.373664917052707</c:v>
                </c:pt>
                <c:pt idx="254">
                  <c:v>76.138980379481552</c:v>
                </c:pt>
                <c:pt idx="255">
                  <c:v>75.874426900764988</c:v>
                </c:pt>
                <c:pt idx="256">
                  <c:v>75.772019102552107</c:v>
                </c:pt>
                <c:pt idx="257">
                  <c:v>75.725082195037871</c:v>
                </c:pt>
                <c:pt idx="258">
                  <c:v>75.729349186630074</c:v>
                </c:pt>
                <c:pt idx="259">
                  <c:v>75.797621052105328</c:v>
                </c:pt>
                <c:pt idx="260">
                  <c:v>75.891494867133787</c:v>
                </c:pt>
                <c:pt idx="261">
                  <c:v>75.998169656938856</c:v>
                </c:pt>
                <c:pt idx="262">
                  <c:v>76.156048345850365</c:v>
                </c:pt>
                <c:pt idx="263">
                  <c:v>76.20725224495682</c:v>
                </c:pt>
                <c:pt idx="264">
                  <c:v>76.13044639629716</c:v>
                </c:pt>
                <c:pt idx="265">
                  <c:v>75.989635673754449</c:v>
                </c:pt>
                <c:pt idx="266">
                  <c:v>75.754951136183294</c:v>
                </c:pt>
                <c:pt idx="267">
                  <c:v>75.601339438863988</c:v>
                </c:pt>
                <c:pt idx="268">
                  <c:v>75.515999607019921</c:v>
                </c:pt>
                <c:pt idx="269">
                  <c:v>75.460528716321292</c:v>
                </c:pt>
                <c:pt idx="270">
                  <c:v>75.460528716321292</c:v>
                </c:pt>
                <c:pt idx="271">
                  <c:v>75.422125791991462</c:v>
                </c:pt>
                <c:pt idx="272">
                  <c:v>75.413591808807055</c:v>
                </c:pt>
                <c:pt idx="273">
                  <c:v>75.413591808807055</c:v>
                </c:pt>
                <c:pt idx="274">
                  <c:v>75.302650027409783</c:v>
                </c:pt>
                <c:pt idx="275">
                  <c:v>75.144771338498259</c:v>
                </c:pt>
                <c:pt idx="276">
                  <c:v>74.858882901820664</c:v>
                </c:pt>
                <c:pt idx="277">
                  <c:v>74.491921624891219</c:v>
                </c:pt>
                <c:pt idx="278">
                  <c:v>74.176164247068186</c:v>
                </c:pt>
                <c:pt idx="279">
                  <c:v>73.898809793575012</c:v>
                </c:pt>
                <c:pt idx="280">
                  <c:v>73.693994197149266</c:v>
                </c:pt>
                <c:pt idx="281">
                  <c:v>73.583052415751993</c:v>
                </c:pt>
                <c:pt idx="282">
                  <c:v>73.617188348489606</c:v>
                </c:pt>
                <c:pt idx="283">
                  <c:v>73.873207844021792</c:v>
                </c:pt>
                <c:pt idx="284">
                  <c:v>73.950013692681452</c:v>
                </c:pt>
                <c:pt idx="285">
                  <c:v>73.954280684273641</c:v>
                </c:pt>
                <c:pt idx="286">
                  <c:v>73.706795171925876</c:v>
                </c:pt>
                <c:pt idx="287">
                  <c:v>73.467843642762517</c:v>
                </c:pt>
                <c:pt idx="288">
                  <c:v>73.322765928627604</c:v>
                </c:pt>
                <c:pt idx="289">
                  <c:v>73.207557155638142</c:v>
                </c:pt>
                <c:pt idx="290">
                  <c:v>73.130751306978482</c:v>
                </c:pt>
                <c:pt idx="291">
                  <c:v>73.002741559212396</c:v>
                </c:pt>
                <c:pt idx="292">
                  <c:v>72.738188080495803</c:v>
                </c:pt>
                <c:pt idx="293">
                  <c:v>72.456566635410411</c:v>
                </c:pt>
                <c:pt idx="294">
                  <c:v>72.098139341665359</c:v>
                </c:pt>
                <c:pt idx="295">
                  <c:v>71.70557611518268</c:v>
                </c:pt>
                <c:pt idx="296">
                  <c:v>71.377017762583066</c:v>
                </c:pt>
                <c:pt idx="297">
                  <c:v>71.005789494061403</c:v>
                </c:pt>
                <c:pt idx="298">
                  <c:v>70.570556351656705</c:v>
                </c:pt>
                <c:pt idx="299">
                  <c:v>71.411153695320692</c:v>
                </c:pt>
                <c:pt idx="300">
                  <c:v>79.040534662179553</c:v>
                </c:pt>
                <c:pt idx="301">
                  <c:v>81.959156911246382</c:v>
                </c:pt>
                <c:pt idx="302">
                  <c:v>83.729958422010611</c:v>
                </c:pt>
                <c:pt idx="303">
                  <c:v>79.172811401537842</c:v>
                </c:pt>
                <c:pt idx="304">
                  <c:v>71.334347846661046</c:v>
                </c:pt>
                <c:pt idx="305">
                  <c:v>67.818346774685807</c:v>
                </c:pt>
                <c:pt idx="306">
                  <c:v>66.46997743154968</c:v>
                </c:pt>
                <c:pt idx="307">
                  <c:v>65.881132591825661</c:v>
                </c:pt>
                <c:pt idx="308">
                  <c:v>65.262418810956234</c:v>
                </c:pt>
                <c:pt idx="309">
                  <c:v>64.596768122572584</c:v>
                </c:pt>
                <c:pt idx="310">
                  <c:v>63.884180526674683</c:v>
                </c:pt>
                <c:pt idx="311">
                  <c:v>63.137456998039177</c:v>
                </c:pt>
                <c:pt idx="312">
                  <c:v>62.386466477811453</c:v>
                </c:pt>
                <c:pt idx="313">
                  <c:v>61.60134002484611</c:v>
                </c:pt>
                <c:pt idx="314">
                  <c:v>60.820480563472962</c:v>
                </c:pt>
                <c:pt idx="315">
                  <c:v>60.065223051653049</c:v>
                </c:pt>
                <c:pt idx="316">
                  <c:v>59.181955792067029</c:v>
                </c:pt>
                <c:pt idx="317">
                  <c:v>58.268819591335607</c:v>
                </c:pt>
                <c:pt idx="318">
                  <c:v>57.313013474682144</c:v>
                </c:pt>
                <c:pt idx="319">
                  <c:v>56.536421004901207</c:v>
                </c:pt>
                <c:pt idx="320">
                  <c:v>55.849435358556534</c:v>
                </c:pt>
                <c:pt idx="321">
                  <c:v>54.957634115786121</c:v>
                </c:pt>
                <c:pt idx="322">
                  <c:v>53.903687192511988</c:v>
                </c:pt>
                <c:pt idx="323">
                  <c:v>52.461444034347387</c:v>
                </c:pt>
                <c:pt idx="324">
                  <c:v>50.97653096026076</c:v>
                </c:pt>
                <c:pt idx="325">
                  <c:v>49.444680978659896</c:v>
                </c:pt>
                <c:pt idx="326">
                  <c:v>47.857360106360403</c:v>
                </c:pt>
                <c:pt idx="327">
                  <c:v>46.142029486294817</c:v>
                </c:pt>
                <c:pt idx="328">
                  <c:v>44.345626025977381</c:v>
                </c:pt>
                <c:pt idx="329">
                  <c:v>42.587625489989762</c:v>
                </c:pt>
                <c:pt idx="330">
                  <c:v>40.897896819477388</c:v>
                </c:pt>
                <c:pt idx="331">
                  <c:v>39.195367174188419</c:v>
                </c:pt>
                <c:pt idx="332">
                  <c:v>37.518439478452663</c:v>
                </c:pt>
                <c:pt idx="333">
                  <c:v>35.76897292564945</c:v>
                </c:pt>
                <c:pt idx="334">
                  <c:v>33.985370440108618</c:v>
                </c:pt>
                <c:pt idx="335">
                  <c:v>32.154831047053548</c:v>
                </c:pt>
                <c:pt idx="336">
                  <c:v>30.294422712853063</c:v>
                </c:pt>
                <c:pt idx="337">
                  <c:v>28.412679420691564</c:v>
                </c:pt>
                <c:pt idx="338">
                  <c:v>26.475465237831425</c:v>
                </c:pt>
                <c:pt idx="339">
                  <c:v>24.60225592885433</c:v>
                </c:pt>
                <c:pt idx="340">
                  <c:v>23.881134349772033</c:v>
                </c:pt>
                <c:pt idx="341">
                  <c:v>23.091740905214483</c:v>
                </c:pt>
                <c:pt idx="342">
                  <c:v>21.683633679787512</c:v>
                </c:pt>
                <c:pt idx="343">
                  <c:v>18.799147363458317</c:v>
                </c:pt>
                <c:pt idx="344">
                  <c:v>15.889059097575908</c:v>
                </c:pt>
                <c:pt idx="345">
                  <c:v>14.054252712928637</c:v>
                </c:pt>
                <c:pt idx="346">
                  <c:v>12.501067773366762</c:v>
                </c:pt>
                <c:pt idx="347">
                  <c:v>10.918013892659467</c:v>
                </c:pt>
                <c:pt idx="348">
                  <c:v>9.2624211548847235</c:v>
                </c:pt>
                <c:pt idx="349">
                  <c:v>7.9097848201563865</c:v>
                </c:pt>
                <c:pt idx="350">
                  <c:v>6.9241097623575056</c:v>
                </c:pt>
                <c:pt idx="351">
                  <c:v>6.0664444523247179</c:v>
                </c:pt>
                <c:pt idx="352">
                  <c:v>5.1405072768166757</c:v>
                </c:pt>
                <c:pt idx="353">
                  <c:v>4.1377642526489851</c:v>
                </c:pt>
                <c:pt idx="354">
                  <c:v>3.2331620351019534</c:v>
                </c:pt>
                <c:pt idx="355">
                  <c:v>2.5419093971650795</c:v>
                </c:pt>
                <c:pt idx="356">
                  <c:v>2.000001464955302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19.746417989244204</c:v>
                </c:pt>
                <c:pt idx="1">
                  <c:v>14.263333793263415</c:v>
                </c:pt>
                <c:pt idx="2">
                  <c:v>11.366046502157612</c:v>
                </c:pt>
                <c:pt idx="3">
                  <c:v>10.380371444358731</c:v>
                </c:pt>
                <c:pt idx="4">
                  <c:v>10.444376318241773</c:v>
                </c:pt>
                <c:pt idx="5">
                  <c:v>10.777201662433605</c:v>
                </c:pt>
                <c:pt idx="6">
                  <c:v>10.6278569567065</c:v>
                </c:pt>
                <c:pt idx="7">
                  <c:v>10.286497629330265</c:v>
                </c:pt>
                <c:pt idx="8">
                  <c:v>10.20542478907841</c:v>
                </c:pt>
                <c:pt idx="9">
                  <c:v>9.8299295289645503</c:v>
                </c:pt>
                <c:pt idx="10">
                  <c:v>8.8229195132046527</c:v>
                </c:pt>
                <c:pt idx="11">
                  <c:v>7.717768690824089</c:v>
                </c:pt>
                <c:pt idx="12">
                  <c:v>7.1075888931390683</c:v>
                </c:pt>
                <c:pt idx="13">
                  <c:v>7.1630597838377064</c:v>
                </c:pt>
                <c:pt idx="14">
                  <c:v>8.3279484885091115</c:v>
                </c:pt>
                <c:pt idx="15">
                  <c:v>10.819871578355633</c:v>
                </c:pt>
                <c:pt idx="16">
                  <c:v>13.900639507926163</c:v>
                </c:pt>
                <c:pt idx="17">
                  <c:v>16.358426665035061</c:v>
                </c:pt>
                <c:pt idx="18">
                  <c:v>17.937213554150151</c:v>
                </c:pt>
                <c:pt idx="19">
                  <c:v>18.982626494239874</c:v>
                </c:pt>
                <c:pt idx="20">
                  <c:v>19.614141249885915</c:v>
                </c:pt>
                <c:pt idx="21">
                  <c:v>19.259980947733069</c:v>
                </c:pt>
                <c:pt idx="22">
                  <c:v>17.425174563085804</c:v>
                </c:pt>
                <c:pt idx="23">
                  <c:v>14.250532818486807</c:v>
                </c:pt>
                <c:pt idx="24">
                  <c:v>10.414507377096355</c:v>
                </c:pt>
                <c:pt idx="25">
                  <c:v>6.9795791453729796</c:v>
                </c:pt>
                <c:pt idx="26">
                  <c:v>4.8290153829026927</c:v>
                </c:pt>
                <c:pt idx="27">
                  <c:v>3.8646752830648259</c:v>
                </c:pt>
                <c:pt idx="28">
                  <c:v>3.4507770986211401</c:v>
                </c:pt>
                <c:pt idx="29">
                  <c:v>3.2160925610499778</c:v>
                </c:pt>
                <c:pt idx="30">
                  <c:v>2.9899420066632212</c:v>
                </c:pt>
                <c:pt idx="31">
                  <c:v>2.7424564943154501</c:v>
                </c:pt>
                <c:pt idx="32">
                  <c:v>2.5333739062975056</c:v>
                </c:pt>
                <c:pt idx="33">
                  <c:v>2.3797622089781996</c:v>
                </c:pt>
                <c:pt idx="34">
                  <c:v>2.401097166939214</c:v>
                </c:pt>
                <c:pt idx="35">
                  <c:v>2.4864369987832733</c:v>
                </c:pt>
                <c:pt idx="36">
                  <c:v>2.5077719567442882</c:v>
                </c:pt>
                <c:pt idx="37">
                  <c:v>2.5675098390351296</c:v>
                </c:pt>
                <c:pt idx="38">
                  <c:v>2.6613836540635942</c:v>
                </c:pt>
                <c:pt idx="39">
                  <c:v>2.7339225111310439</c:v>
                </c:pt>
                <c:pt idx="40">
                  <c:v>2.8277963261595089</c:v>
                </c:pt>
                <c:pt idx="41">
                  <c:v>2.8918012000425533</c:v>
                </c:pt>
                <c:pt idx="42">
                  <c:v>2.921670141187974</c:v>
                </c:pt>
                <c:pt idx="43">
                  <c:v>2.9430050991489889</c:v>
                </c:pt>
                <c:pt idx="44">
                  <c:v>2.8875342084503504</c:v>
                </c:pt>
                <c:pt idx="45">
                  <c:v>2.7424564943154501</c:v>
                </c:pt>
                <c:pt idx="46">
                  <c:v>2.5589758558507234</c:v>
                </c:pt>
                <c:pt idx="47">
                  <c:v>2.3669612342015904</c:v>
                </c:pt>
                <c:pt idx="48">
                  <c:v>2.2346844948432989</c:v>
                </c:pt>
                <c:pt idx="49">
                  <c:v>2.1066747470772107</c:v>
                </c:pt>
                <c:pt idx="50">
                  <c:v>1.999999957272137</c:v>
                </c:pt>
                <c:pt idx="51">
                  <c:v>2.0085339404565428</c:v>
                </c:pt>
                <c:pt idx="52">
                  <c:v>2.093873772300602</c:v>
                </c:pt>
                <c:pt idx="53">
                  <c:v>2.230417503251096</c:v>
                </c:pt>
                <c:pt idx="54">
                  <c:v>2.3968301753470111</c:v>
                </c:pt>
                <c:pt idx="55">
                  <c:v>2.5760438222195354</c:v>
                </c:pt>
                <c:pt idx="56">
                  <c:v>2.7381895027232472</c:v>
                </c:pt>
                <c:pt idx="57">
                  <c:v>2.9259371327801773</c:v>
                </c:pt>
                <c:pt idx="58">
                  <c:v>3.1435537039825276</c:v>
                </c:pt>
                <c:pt idx="59">
                  <c:v>3.3782382415536896</c:v>
                </c:pt>
                <c:pt idx="60">
                  <c:v>3.5787868463872288</c:v>
                </c:pt>
                <c:pt idx="61">
                  <c:v>3.7153305773377232</c:v>
                </c:pt>
                <c:pt idx="62">
                  <c:v>3.8177383755505936</c:v>
                </c:pt>
                <c:pt idx="63">
                  <c:v>3.8817432494336375</c:v>
                </c:pt>
                <c:pt idx="64">
                  <c:v>3.9414811317244789</c:v>
                </c:pt>
                <c:pt idx="65">
                  <c:v>4.052422913121756</c:v>
                </c:pt>
                <c:pt idx="66">
                  <c:v>4.1889666440722504</c:v>
                </c:pt>
                <c:pt idx="67">
                  <c:v>4.3340443582071506</c:v>
                </c:pt>
                <c:pt idx="68">
                  <c:v>4.4748550807498475</c:v>
                </c:pt>
                <c:pt idx="69">
                  <c:v>4.6412677528457627</c:v>
                </c:pt>
                <c:pt idx="70">
                  <c:v>4.8460833492715043</c:v>
                </c:pt>
                <c:pt idx="71">
                  <c:v>5.0765008952504633</c:v>
                </c:pt>
                <c:pt idx="72">
                  <c:v>5.336787382374844</c:v>
                </c:pt>
                <c:pt idx="73">
                  <c:v>5.5202680208395707</c:v>
                </c:pt>
                <c:pt idx="74">
                  <c:v>5.6696127265666743</c:v>
                </c:pt>
                <c:pt idx="75">
                  <c:v>5.7933554827405587</c:v>
                </c:pt>
                <c:pt idx="76">
                  <c:v>5.8488263734391985</c:v>
                </c:pt>
                <c:pt idx="77">
                  <c:v>5.8488263734391985</c:v>
                </c:pt>
                <c:pt idx="78">
                  <c:v>5.8786953145846184</c:v>
                </c:pt>
                <c:pt idx="79">
                  <c:v>6.0109720539429103</c:v>
                </c:pt>
                <c:pt idx="80">
                  <c:v>6.1048458689713749</c:v>
                </c:pt>
                <c:pt idx="81">
                  <c:v>6.0792439194181576</c:v>
                </c:pt>
                <c:pt idx="82">
                  <c:v>5.9811031127974896</c:v>
                </c:pt>
                <c:pt idx="83">
                  <c:v>5.9469671800598656</c:v>
                </c:pt>
                <c:pt idx="84">
                  <c:v>5.9811031127974896</c:v>
                </c:pt>
                <c:pt idx="85">
                  <c:v>6.0024380707585046</c:v>
                </c:pt>
                <c:pt idx="86">
                  <c:v>6.1304478185245932</c:v>
                </c:pt>
                <c:pt idx="87">
                  <c:v>6.2883265074361017</c:v>
                </c:pt>
                <c:pt idx="88">
                  <c:v>6.3437973981347398</c:v>
                </c:pt>
                <c:pt idx="89">
                  <c:v>6.3267294317659273</c:v>
                </c:pt>
                <c:pt idx="90">
                  <c:v>6.3480643897269431</c:v>
                </c:pt>
                <c:pt idx="91">
                  <c:v>6.4206032467943928</c:v>
                </c:pt>
                <c:pt idx="92">
                  <c:v>6.4846081206774375</c:v>
                </c:pt>
                <c:pt idx="93">
                  <c:v>6.3864673140567687</c:v>
                </c:pt>
                <c:pt idx="94">
                  <c:v>6.2115206587764487</c:v>
                </c:pt>
                <c:pt idx="95">
                  <c:v>6.1091128605635774</c:v>
                </c:pt>
                <c:pt idx="96">
                  <c:v>6.1304478185245932</c:v>
                </c:pt>
                <c:pt idx="97">
                  <c:v>6.2755255326594916</c:v>
                </c:pt>
                <c:pt idx="98">
                  <c:v>6.6040838852591204</c:v>
                </c:pt>
                <c:pt idx="99">
                  <c:v>6.971045162188573</c:v>
                </c:pt>
                <c:pt idx="100">
                  <c:v>7.3636083886712456</c:v>
                </c:pt>
                <c:pt idx="101">
                  <c:v>7.598292926242407</c:v>
                </c:pt>
                <c:pt idx="102">
                  <c:v>7.6580308085332485</c:v>
                </c:pt>
                <c:pt idx="103">
                  <c:v>7.4361472457386952</c:v>
                </c:pt>
                <c:pt idx="104">
                  <c:v>7.0350500360716186</c:v>
                </c:pt>
                <c:pt idx="105">
                  <c:v>6.6339528264045402</c:v>
                </c:pt>
                <c:pt idx="106">
                  <c:v>6.4163362552021903</c:v>
                </c:pt>
                <c:pt idx="107">
                  <c:v>6.7747635489472371</c:v>
                </c:pt>
                <c:pt idx="108">
                  <c:v>7.3038705063804032</c:v>
                </c:pt>
                <c:pt idx="109">
                  <c:v>7.6708317833098576</c:v>
                </c:pt>
                <c:pt idx="110">
                  <c:v>7.8756473797355984</c:v>
                </c:pt>
                <c:pt idx="111">
                  <c:v>8.2852785725870817</c:v>
                </c:pt>
                <c:pt idx="112">
                  <c:v>8.6778417990697534</c:v>
                </c:pt>
                <c:pt idx="113">
                  <c:v>8.6437058663321302</c:v>
                </c:pt>
                <c:pt idx="114">
                  <c:v>8.0932639509379491</c:v>
                </c:pt>
                <c:pt idx="115">
                  <c:v>7.3465404223024331</c:v>
                </c:pt>
                <c:pt idx="116">
                  <c:v>6.7875645237238462</c:v>
                </c:pt>
                <c:pt idx="117">
                  <c:v>6.5187440534150616</c:v>
                </c:pt>
                <c:pt idx="118">
                  <c:v>6.4974090954540458</c:v>
                </c:pt>
                <c:pt idx="119">
                  <c:v>6.565680960929293</c:v>
                </c:pt>
                <c:pt idx="120">
                  <c:v>6.7064916834719908</c:v>
                </c:pt>
                <c:pt idx="121">
                  <c:v>7.8756473797355984</c:v>
                </c:pt>
                <c:pt idx="122">
                  <c:v>8.7759826056904231</c:v>
                </c:pt>
                <c:pt idx="123">
                  <c:v>9.0448030759992051</c:v>
                </c:pt>
                <c:pt idx="124">
                  <c:v>8.2852785725870817</c:v>
                </c:pt>
                <c:pt idx="125">
                  <c:v>7.5556230103203772</c:v>
                </c:pt>
                <c:pt idx="126">
                  <c:v>7.4233462709620861</c:v>
                </c:pt>
                <c:pt idx="127">
                  <c:v>7.5001521196217391</c:v>
                </c:pt>
                <c:pt idx="128">
                  <c:v>7.6366958505722344</c:v>
                </c:pt>
                <c:pt idx="129">
                  <c:v>7.5513560187281747</c:v>
                </c:pt>
                <c:pt idx="130">
                  <c:v>7.4574822036997102</c:v>
                </c:pt>
                <c:pt idx="131">
                  <c:v>7.7817735647071338</c:v>
                </c:pt>
                <c:pt idx="132">
                  <c:v>8.212739715519632</c:v>
                </c:pt>
                <c:pt idx="133">
                  <c:v>8.5455650597114623</c:v>
                </c:pt>
                <c:pt idx="134">
                  <c:v>8.212739715519632</c:v>
                </c:pt>
                <c:pt idx="135">
                  <c:v>7.4660161868841159</c:v>
                </c:pt>
                <c:pt idx="136">
                  <c:v>6.8643703723835001</c:v>
                </c:pt>
                <c:pt idx="137">
                  <c:v>6.6851567255109758</c:v>
                </c:pt>
                <c:pt idx="138">
                  <c:v>6.7278266414330048</c:v>
                </c:pt>
                <c:pt idx="139">
                  <c:v>6.851569397606891</c:v>
                </c:pt>
                <c:pt idx="140">
                  <c:v>6.8601033807912959</c:v>
                </c:pt>
                <c:pt idx="141">
                  <c:v>6.9753121537807772</c:v>
                </c:pt>
                <c:pt idx="142">
                  <c:v>7.0691859688092418</c:v>
                </c:pt>
                <c:pt idx="143">
                  <c:v>6.9369092294509498</c:v>
                </c:pt>
                <c:pt idx="144">
                  <c:v>8.0036571275016861</c:v>
                </c:pt>
                <c:pt idx="145">
                  <c:v>21.48735055886301</c:v>
                </c:pt>
                <c:pt idx="146">
                  <c:v>39.430050204076409</c:v>
                </c:pt>
                <c:pt idx="147">
                  <c:v>36.473025030679771</c:v>
                </c:pt>
                <c:pt idx="148">
                  <c:v>20.697957114305463</c:v>
                </c:pt>
                <c:pt idx="149">
                  <c:v>10.461444284610586</c:v>
                </c:pt>
                <c:pt idx="150">
                  <c:v>7.6025599178346104</c:v>
                </c:pt>
                <c:pt idx="151">
                  <c:v>7.4830841532529275</c:v>
                </c:pt>
                <c:pt idx="152">
                  <c:v>7.4148122877776803</c:v>
                </c:pt>
                <c:pt idx="153">
                  <c:v>7.2654675820505767</c:v>
                </c:pt>
                <c:pt idx="154">
                  <c:v>7.2441326240895618</c:v>
                </c:pt>
                <c:pt idx="155">
                  <c:v>7.1502588090610972</c:v>
                </c:pt>
                <c:pt idx="156">
                  <c:v>7.4574822036997102</c:v>
                </c:pt>
                <c:pt idx="157">
                  <c:v>7.6110939010190162</c:v>
                </c:pt>
                <c:pt idx="158">
                  <c:v>7.4702831784763184</c:v>
                </c:pt>
                <c:pt idx="159">
                  <c:v>6.9027732967133257</c:v>
                </c:pt>
                <c:pt idx="160">
                  <c:v>6.4504721879398135</c:v>
                </c:pt>
                <c:pt idx="161">
                  <c:v>6.2925934990283041</c:v>
                </c:pt>
                <c:pt idx="162">
                  <c:v>6.4206032467943928</c:v>
                </c:pt>
                <c:pt idx="163">
                  <c:v>6.9198412630821373</c:v>
                </c:pt>
                <c:pt idx="164">
                  <c:v>7.2910695316037941</c:v>
                </c:pt>
                <c:pt idx="165">
                  <c:v>7.2910695316037941</c:v>
                </c:pt>
                <c:pt idx="166">
                  <c:v>7.0265160528872119</c:v>
                </c:pt>
                <c:pt idx="167">
                  <c:v>6.7918315153160496</c:v>
                </c:pt>
                <c:pt idx="168">
                  <c:v>6.8814383387523117</c:v>
                </c:pt>
                <c:pt idx="169">
                  <c:v>7.1203898679156774</c:v>
                </c:pt>
                <c:pt idx="170">
                  <c:v>7.2825355484193883</c:v>
                </c:pt>
                <c:pt idx="171">
                  <c:v>7.4062783045932745</c:v>
                </c:pt>
                <c:pt idx="172">
                  <c:v>8.2852785725870817</c:v>
                </c:pt>
                <c:pt idx="173">
                  <c:v>9.036269092814802</c:v>
                </c:pt>
                <c:pt idx="174">
                  <c:v>9.0064001516693821</c:v>
                </c:pt>
                <c:pt idx="175">
                  <c:v>9.573910033432373</c:v>
                </c:pt>
                <c:pt idx="176">
                  <c:v>9.748856688712694</c:v>
                </c:pt>
                <c:pt idx="177">
                  <c:v>8.9125263366409158</c:v>
                </c:pt>
                <c:pt idx="178">
                  <c:v>8.3748853960233447</c:v>
                </c:pt>
                <c:pt idx="179">
                  <c:v>8.430356286721981</c:v>
                </c:pt>
                <c:pt idx="180">
                  <c:v>8.8058515468358411</c:v>
                </c:pt>
                <c:pt idx="181">
                  <c:v>8.430356286721981</c:v>
                </c:pt>
                <c:pt idx="182">
                  <c:v>7.8884483545122075</c:v>
                </c:pt>
                <c:pt idx="183">
                  <c:v>8.7375796813605948</c:v>
                </c:pt>
                <c:pt idx="184">
                  <c:v>36.481559013864178</c:v>
                </c:pt>
                <c:pt idx="185">
                  <c:v>63.978052834019984</c:v>
                </c:pt>
                <c:pt idx="186">
                  <c:v>62.949707860299071</c:v>
                </c:pt>
                <c:pt idx="187">
                  <c:v>34.851568225642652</c:v>
                </c:pt>
                <c:pt idx="188">
                  <c:v>15.270343809023311</c:v>
                </c:pt>
                <c:pt idx="189">
                  <c:v>7.7817735647071338</c:v>
                </c:pt>
                <c:pt idx="190">
                  <c:v>6.7747635489472371</c:v>
                </c:pt>
                <c:pt idx="191">
                  <c:v>6.7875645237238462</c:v>
                </c:pt>
                <c:pt idx="192">
                  <c:v>6.8046324900926587</c:v>
                </c:pt>
                <c:pt idx="193">
                  <c:v>6.7918315153160496</c:v>
                </c:pt>
                <c:pt idx="194">
                  <c:v>6.7448946078018173</c:v>
                </c:pt>
                <c:pt idx="195">
                  <c:v>6.7064916834719908</c:v>
                </c:pt>
                <c:pt idx="196">
                  <c:v>6.8046324900926587</c:v>
                </c:pt>
                <c:pt idx="197">
                  <c:v>6.9539771958197614</c:v>
                </c:pt>
                <c:pt idx="198">
                  <c:v>6.9923801201495888</c:v>
                </c:pt>
                <c:pt idx="199">
                  <c:v>6.8942393135289199</c:v>
                </c:pt>
                <c:pt idx="200">
                  <c:v>6.7790305405394413</c:v>
                </c:pt>
                <c:pt idx="201">
                  <c:v>6.7576955825784255</c:v>
                </c:pt>
                <c:pt idx="202">
                  <c:v>6.7278266414330048</c:v>
                </c:pt>
                <c:pt idx="203">
                  <c:v>6.7022246918797874</c:v>
                </c:pt>
                <c:pt idx="204">
                  <c:v>6.8558363891990934</c:v>
                </c:pt>
                <c:pt idx="205">
                  <c:v>7.0649189772170384</c:v>
                </c:pt>
                <c:pt idx="206">
                  <c:v>7.0307830444794144</c:v>
                </c:pt>
                <c:pt idx="207">
                  <c:v>6.8174334648692669</c:v>
                </c:pt>
                <c:pt idx="208">
                  <c:v>6.7022246918797874</c:v>
                </c:pt>
                <c:pt idx="209">
                  <c:v>6.6979577002875841</c:v>
                </c:pt>
                <c:pt idx="210">
                  <c:v>6.7320936330252072</c:v>
                </c:pt>
                <c:pt idx="211">
                  <c:v>6.7662295657628313</c:v>
                </c:pt>
                <c:pt idx="212">
                  <c:v>6.7832975321316438</c:v>
                </c:pt>
                <c:pt idx="213">
                  <c:v>6.8003654985004554</c:v>
                </c:pt>
                <c:pt idx="214">
                  <c:v>6.8345014312380785</c:v>
                </c:pt>
                <c:pt idx="215">
                  <c:v>6.8814383387523117</c:v>
                </c:pt>
                <c:pt idx="216">
                  <c:v>6.9497102042275589</c:v>
                </c:pt>
                <c:pt idx="217">
                  <c:v>6.9667781705963705</c:v>
                </c:pt>
                <c:pt idx="218">
                  <c:v>6.971045162188573</c:v>
                </c:pt>
                <c:pt idx="219">
                  <c:v>6.9497102042275589</c:v>
                </c:pt>
                <c:pt idx="220">
                  <c:v>6.9753121537807772</c:v>
                </c:pt>
                <c:pt idx="221">
                  <c:v>6.9881131285573845</c:v>
                </c:pt>
                <c:pt idx="222">
                  <c:v>6.9881131285573845</c:v>
                </c:pt>
                <c:pt idx="223">
                  <c:v>6.9667781705963705</c:v>
                </c:pt>
                <c:pt idx="224">
                  <c:v>6.9369092294509498</c:v>
                </c:pt>
                <c:pt idx="225">
                  <c:v>6.9667781705963705</c:v>
                </c:pt>
                <c:pt idx="226">
                  <c:v>7.08198694358585</c:v>
                </c:pt>
                <c:pt idx="227">
                  <c:v>7.2227976661285469</c:v>
                </c:pt>
                <c:pt idx="228">
                  <c:v>7.2697345736427801</c:v>
                </c:pt>
                <c:pt idx="229">
                  <c:v>7.1886617333909246</c:v>
                </c:pt>
                <c:pt idx="230">
                  <c:v>7.0734529604014442</c:v>
                </c:pt>
                <c:pt idx="231">
                  <c:v>7.0009141033339946</c:v>
                </c:pt>
                <c:pt idx="232">
                  <c:v>6.9881131285573845</c:v>
                </c:pt>
                <c:pt idx="233">
                  <c:v>7.0094480865184003</c:v>
                </c:pt>
                <c:pt idx="234">
                  <c:v>7.0350500360716186</c:v>
                </c:pt>
                <c:pt idx="235">
                  <c:v>7.0350500360716186</c:v>
                </c:pt>
                <c:pt idx="236">
                  <c:v>7.0649189772170384</c:v>
                </c:pt>
                <c:pt idx="237">
                  <c:v>7.0905209267702558</c:v>
                </c:pt>
                <c:pt idx="238">
                  <c:v>7.1289238511000832</c:v>
                </c:pt>
                <c:pt idx="239">
                  <c:v>7.2014627081675329</c:v>
                </c:pt>
                <c:pt idx="240">
                  <c:v>7.2270646577207502</c:v>
                </c:pt>
                <c:pt idx="241">
                  <c:v>7.2654675820505767</c:v>
                </c:pt>
                <c:pt idx="242">
                  <c:v>7.2740015652349825</c:v>
                </c:pt>
                <c:pt idx="243">
                  <c:v>7.2697345736427801</c:v>
                </c:pt>
                <c:pt idx="244">
                  <c:v>7.2740015652349825</c:v>
                </c:pt>
                <c:pt idx="245">
                  <c:v>7.2654675820505767</c:v>
                </c:pt>
                <c:pt idx="246">
                  <c:v>7.2697345736427801</c:v>
                </c:pt>
                <c:pt idx="247">
                  <c:v>7.2483996156817643</c:v>
                </c:pt>
                <c:pt idx="248">
                  <c:v>7.2355986409051569</c:v>
                </c:pt>
                <c:pt idx="249">
                  <c:v>7.256933598866171</c:v>
                </c:pt>
                <c:pt idx="250">
                  <c:v>7.2868025400115917</c:v>
                </c:pt>
                <c:pt idx="251">
                  <c:v>7.3166714811570115</c:v>
                </c:pt>
                <c:pt idx="252">
                  <c:v>7.3550744054868389</c:v>
                </c:pt>
                <c:pt idx="253">
                  <c:v>7.3550744054868389</c:v>
                </c:pt>
                <c:pt idx="254">
                  <c:v>7.3508074138946355</c:v>
                </c:pt>
                <c:pt idx="255">
                  <c:v>7.3593413970790413</c:v>
                </c:pt>
                <c:pt idx="256">
                  <c:v>7.389210338224462</c:v>
                </c:pt>
                <c:pt idx="257">
                  <c:v>7.4062783045932745</c:v>
                </c:pt>
                <c:pt idx="258">
                  <c:v>7.4276132625542886</c:v>
                </c:pt>
                <c:pt idx="259">
                  <c:v>7.4446812289231001</c:v>
                </c:pt>
                <c:pt idx="260">
                  <c:v>7.4745501700685217</c:v>
                </c:pt>
                <c:pt idx="261">
                  <c:v>7.521487077582754</c:v>
                </c:pt>
                <c:pt idx="262">
                  <c:v>7.6793657664942634</c:v>
                </c:pt>
                <c:pt idx="263">
                  <c:v>7.7817735647071338</c:v>
                </c:pt>
                <c:pt idx="264">
                  <c:v>7.7945745394837429</c:v>
                </c:pt>
                <c:pt idx="265">
                  <c:v>7.8415114469979752</c:v>
                </c:pt>
                <c:pt idx="266">
                  <c:v>7.7049677160474817</c:v>
                </c:pt>
                <c:pt idx="267">
                  <c:v>7.6452298337566393</c:v>
                </c:pt>
                <c:pt idx="268">
                  <c:v>7.6281618673878278</c:v>
                </c:pt>
                <c:pt idx="269">
                  <c:v>7.5940259346502046</c:v>
                </c:pt>
                <c:pt idx="270">
                  <c:v>7.576957968281393</c:v>
                </c:pt>
                <c:pt idx="271">
                  <c:v>7.5684239850969863</c:v>
                </c:pt>
                <c:pt idx="272">
                  <c:v>7.576957968281393</c:v>
                </c:pt>
                <c:pt idx="273">
                  <c:v>7.6110939010190162</c:v>
                </c:pt>
                <c:pt idx="274">
                  <c:v>7.6622978001254518</c:v>
                </c:pt>
                <c:pt idx="275">
                  <c:v>7.6793657664942634</c:v>
                </c:pt>
                <c:pt idx="276">
                  <c:v>7.6580308085332485</c:v>
                </c:pt>
                <c:pt idx="277">
                  <c:v>7.6665647917176543</c:v>
                </c:pt>
                <c:pt idx="278">
                  <c:v>7.6878997496786692</c:v>
                </c:pt>
                <c:pt idx="279">
                  <c:v>7.717768690824089</c:v>
                </c:pt>
                <c:pt idx="280">
                  <c:v>7.8159094974447569</c:v>
                </c:pt>
                <c:pt idx="281">
                  <c:v>7.8841813629200042</c:v>
                </c:pt>
                <c:pt idx="282">
                  <c:v>7.926851278842034</c:v>
                </c:pt>
                <c:pt idx="283">
                  <c:v>7.9439192452108456</c:v>
                </c:pt>
                <c:pt idx="284">
                  <c:v>7.9183172956576282</c:v>
                </c:pt>
                <c:pt idx="285">
                  <c:v>7.8969823376966142</c:v>
                </c:pt>
                <c:pt idx="286">
                  <c:v>7.9225842872498315</c:v>
                </c:pt>
                <c:pt idx="287">
                  <c:v>7.9481862368030489</c:v>
                </c:pt>
                <c:pt idx="288">
                  <c:v>7.9908561527250788</c:v>
                </c:pt>
                <c:pt idx="289">
                  <c:v>8.0121911106860928</c:v>
                </c:pt>
                <c:pt idx="290">
                  <c:v>8.046327043423716</c:v>
                </c:pt>
                <c:pt idx="291">
                  <c:v>8.0847299677535425</c:v>
                </c:pt>
                <c:pt idx="292">
                  <c:v>8.1145989088989641</c:v>
                </c:pt>
                <c:pt idx="293">
                  <c:v>8.1700697995976022</c:v>
                </c:pt>
                <c:pt idx="294">
                  <c:v>8.2511426398494585</c:v>
                </c:pt>
                <c:pt idx="295">
                  <c:v>8.2852785725870817</c:v>
                </c:pt>
                <c:pt idx="296">
                  <c:v>8.366351412838938</c:v>
                </c:pt>
                <c:pt idx="297">
                  <c:v>8.3620844212467347</c:v>
                </c:pt>
                <c:pt idx="298">
                  <c:v>8.276744589402675</c:v>
                </c:pt>
                <c:pt idx="299">
                  <c:v>8.2426086566650518</c:v>
                </c:pt>
                <c:pt idx="300">
                  <c:v>8.2170067071118353</c:v>
                </c:pt>
                <c:pt idx="301">
                  <c:v>8.2596766230338652</c:v>
                </c:pt>
                <c:pt idx="302">
                  <c:v>8.289545564179285</c:v>
                </c:pt>
                <c:pt idx="303">
                  <c:v>8.3407494632857198</c:v>
                </c:pt>
                <c:pt idx="304">
                  <c:v>8.3834193792077514</c:v>
                </c:pt>
                <c:pt idx="305">
                  <c:v>8.4218223035375779</c:v>
                </c:pt>
                <c:pt idx="306">
                  <c:v>8.4644922194596042</c:v>
                </c:pt>
                <c:pt idx="307">
                  <c:v>8.5327640849348505</c:v>
                </c:pt>
                <c:pt idx="308">
                  <c:v>8.5754340008568839</c:v>
                </c:pt>
                <c:pt idx="309">
                  <c:v>8.583967984041287</c:v>
                </c:pt>
                <c:pt idx="310">
                  <c:v>8.6266378999633186</c:v>
                </c:pt>
                <c:pt idx="311">
                  <c:v>8.6650408242931451</c:v>
                </c:pt>
                <c:pt idx="312">
                  <c:v>8.7034437486229699</c:v>
                </c:pt>
                <c:pt idx="313">
                  <c:v>8.7418466729527999</c:v>
                </c:pt>
                <c:pt idx="314">
                  <c:v>8.8058515468358411</c:v>
                </c:pt>
                <c:pt idx="315">
                  <c:v>8.8357204879812627</c:v>
                </c:pt>
                <c:pt idx="316">
                  <c:v>8.8741234123110893</c:v>
                </c:pt>
                <c:pt idx="317">
                  <c:v>8.8954583702721024</c:v>
                </c:pt>
                <c:pt idx="318">
                  <c:v>8.925327311417524</c:v>
                </c:pt>
                <c:pt idx="319">
                  <c:v>8.9935991768927721</c:v>
                </c:pt>
                <c:pt idx="320">
                  <c:v>9.0746720171446285</c:v>
                </c:pt>
                <c:pt idx="321">
                  <c:v>9.1301429078432648</c:v>
                </c:pt>
                <c:pt idx="322">
                  <c:v>9.189880790134108</c:v>
                </c:pt>
                <c:pt idx="323">
                  <c:v>9.2282837144639345</c:v>
                </c:pt>
                <c:pt idx="324">
                  <c:v>9.2794876135703692</c:v>
                </c:pt>
                <c:pt idx="325">
                  <c:v>9.3136235463079924</c:v>
                </c:pt>
                <c:pt idx="326">
                  <c:v>9.330691512676804</c:v>
                </c:pt>
                <c:pt idx="327">
                  <c:v>9.3861624033754421</c:v>
                </c:pt>
                <c:pt idx="328">
                  <c:v>9.4032303697442536</c:v>
                </c:pt>
                <c:pt idx="329">
                  <c:v>9.4672352436273002</c:v>
                </c:pt>
                <c:pt idx="330">
                  <c:v>9.5483080838791548</c:v>
                </c:pt>
                <c:pt idx="331">
                  <c:v>9.6293809241310093</c:v>
                </c:pt>
                <c:pt idx="332">
                  <c:v>9.7317887223438824</c:v>
                </c:pt>
                <c:pt idx="333">
                  <c:v>9.8213955457801436</c:v>
                </c:pt>
                <c:pt idx="334">
                  <c:v>9.9067353776242033</c:v>
                </c:pt>
                <c:pt idx="335">
                  <c:v>10.000609192652668</c:v>
                </c:pt>
                <c:pt idx="336">
                  <c:v>10.094483007681132</c:v>
                </c:pt>
                <c:pt idx="337">
                  <c:v>10.209691780670614</c:v>
                </c:pt>
                <c:pt idx="338">
                  <c:v>10.312099578883483</c:v>
                </c:pt>
                <c:pt idx="339">
                  <c:v>10.435842335057369</c:v>
                </c:pt>
                <c:pt idx="340">
                  <c:v>10.495580217348209</c:v>
                </c:pt>
                <c:pt idx="341">
                  <c:v>10.61078899033769</c:v>
                </c:pt>
                <c:pt idx="342">
                  <c:v>10.721730771734968</c:v>
                </c:pt>
                <c:pt idx="343">
                  <c:v>10.802803611986823</c:v>
                </c:pt>
                <c:pt idx="344">
                  <c:v>10.883876452238678</c:v>
                </c:pt>
                <c:pt idx="345">
                  <c:v>10.990551242043752</c:v>
                </c:pt>
                <c:pt idx="346">
                  <c:v>11.105760015033232</c:v>
                </c:pt>
                <c:pt idx="347">
                  <c:v>11.195366838469495</c:v>
                </c:pt>
                <c:pt idx="348">
                  <c:v>11.293507645090163</c:v>
                </c:pt>
                <c:pt idx="349">
                  <c:v>11.42151739285625</c:v>
                </c:pt>
                <c:pt idx="350">
                  <c:v>11.681803879980629</c:v>
                </c:pt>
                <c:pt idx="351">
                  <c:v>11.929289392328402</c:v>
                </c:pt>
                <c:pt idx="352">
                  <c:v>12.031697190541273</c:v>
                </c:pt>
                <c:pt idx="353">
                  <c:v>11.980493291434836</c:v>
                </c:pt>
                <c:pt idx="354">
                  <c:v>11.94209036710501</c:v>
                </c:pt>
                <c:pt idx="355">
                  <c:v>11.971959308250431</c:v>
                </c:pt>
                <c:pt idx="356">
                  <c:v>12.061566131686691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81.178297449873241</c:v>
                </c:pt>
                <c:pt idx="1">
                  <c:v>81.476986861327447</c:v>
                </c:pt>
                <c:pt idx="2">
                  <c:v>77.081985521358405</c:v>
                </c:pt>
                <c:pt idx="3">
                  <c:v>72.055469425743325</c:v>
                </c:pt>
                <c:pt idx="4">
                  <c:v>68.680279076310796</c:v>
                </c:pt>
                <c:pt idx="5">
                  <c:v>66.128618104173427</c:v>
                </c:pt>
                <c:pt idx="6">
                  <c:v>63.841510610752657</c:v>
                </c:pt>
                <c:pt idx="7">
                  <c:v>62.791830679070728</c:v>
                </c:pt>
                <c:pt idx="8">
                  <c:v>63.180126913961196</c:v>
                </c:pt>
                <c:pt idx="9">
                  <c:v>63.512952258153028</c:v>
                </c:pt>
                <c:pt idx="10">
                  <c:v>63.141723989631366</c:v>
                </c:pt>
                <c:pt idx="11">
                  <c:v>62.544345166722955</c:v>
                </c:pt>
                <c:pt idx="12">
                  <c:v>61.895762444708119</c:v>
                </c:pt>
                <c:pt idx="13">
                  <c:v>61.059432092636335</c:v>
                </c:pt>
                <c:pt idx="14">
                  <c:v>60.57299505112519</c:v>
                </c:pt>
                <c:pt idx="15">
                  <c:v>61.486131251856634</c:v>
                </c:pt>
                <c:pt idx="16">
                  <c:v>63.517219249745239</c:v>
                </c:pt>
                <c:pt idx="17">
                  <c:v>65.245350844587421</c:v>
                </c:pt>
                <c:pt idx="18">
                  <c:v>66.350501666967986</c:v>
                </c:pt>
                <c:pt idx="19">
                  <c:v>67.127094136748937</c:v>
                </c:pt>
                <c:pt idx="20">
                  <c:v>67.494055413678367</c:v>
                </c:pt>
                <c:pt idx="21">
                  <c:v>66.956414473060804</c:v>
                </c:pt>
                <c:pt idx="22">
                  <c:v>65.211214911849794</c:v>
                </c:pt>
                <c:pt idx="23">
                  <c:v>62.326728595520613</c:v>
                </c:pt>
                <c:pt idx="24">
                  <c:v>58.900334346981637</c:v>
                </c:pt>
                <c:pt idx="25">
                  <c:v>55.926241207216194</c:v>
                </c:pt>
                <c:pt idx="26">
                  <c:v>54.014628973909261</c:v>
                </c:pt>
                <c:pt idx="27">
                  <c:v>53.139895697507662</c:v>
                </c:pt>
                <c:pt idx="28">
                  <c:v>52.717463529879566</c:v>
                </c:pt>
                <c:pt idx="29">
                  <c:v>52.397439160464337</c:v>
                </c:pt>
                <c:pt idx="30">
                  <c:v>52.0304778835349</c:v>
                </c:pt>
                <c:pt idx="31">
                  <c:v>51.625113682275604</c:v>
                </c:pt>
                <c:pt idx="32">
                  <c:v>51.245351430569549</c:v>
                </c:pt>
                <c:pt idx="33">
                  <c:v>51.061870792104827</c:v>
                </c:pt>
                <c:pt idx="34">
                  <c:v>51.309356304452599</c:v>
                </c:pt>
                <c:pt idx="35">
                  <c:v>51.693385547750857</c:v>
                </c:pt>
                <c:pt idx="36">
                  <c:v>51.898201144176603</c:v>
                </c:pt>
                <c:pt idx="37">
                  <c:v>52.248094454737242</c:v>
                </c:pt>
                <c:pt idx="38">
                  <c:v>52.6235897148511</c:v>
                </c:pt>
                <c:pt idx="39">
                  <c:v>52.922279126305313</c:v>
                </c:pt>
                <c:pt idx="40">
                  <c:v>53.31484235278797</c:v>
                </c:pt>
                <c:pt idx="41">
                  <c:v>53.609264772649979</c:v>
                </c:pt>
                <c:pt idx="42">
                  <c:v>53.754342486784886</c:v>
                </c:pt>
                <c:pt idx="43">
                  <c:v>53.878085242958775</c:v>
                </c:pt>
                <c:pt idx="44">
                  <c:v>53.848216301813345</c:v>
                </c:pt>
                <c:pt idx="45">
                  <c:v>53.596463797873376</c:v>
                </c:pt>
                <c:pt idx="46">
                  <c:v>53.22950252094391</c:v>
                </c:pt>
                <c:pt idx="47">
                  <c:v>52.913745143120906</c:v>
                </c:pt>
                <c:pt idx="48">
                  <c:v>52.743065479432779</c:v>
                </c:pt>
                <c:pt idx="49">
                  <c:v>52.597987765297887</c:v>
                </c:pt>
                <c:pt idx="50">
                  <c:v>52.58518679052127</c:v>
                </c:pt>
                <c:pt idx="51">
                  <c:v>52.871075227198872</c:v>
                </c:pt>
                <c:pt idx="52">
                  <c:v>53.31484235278797</c:v>
                </c:pt>
                <c:pt idx="53">
                  <c:v>53.873818251366558</c:v>
                </c:pt>
                <c:pt idx="54">
                  <c:v>54.560803897711246</c:v>
                </c:pt>
                <c:pt idx="55">
                  <c:v>55.260590518832522</c:v>
                </c:pt>
                <c:pt idx="56">
                  <c:v>55.82810040059551</c:v>
                </c:pt>
                <c:pt idx="57">
                  <c:v>56.404144265542918</c:v>
                </c:pt>
                <c:pt idx="58">
                  <c:v>57.095396903479795</c:v>
                </c:pt>
                <c:pt idx="59">
                  <c:v>57.795183524601079</c:v>
                </c:pt>
                <c:pt idx="60">
                  <c:v>58.409630313878296</c:v>
                </c:pt>
                <c:pt idx="61">
                  <c:v>59.015543119971113</c:v>
                </c:pt>
                <c:pt idx="62">
                  <c:v>59.540383085812088</c:v>
                </c:pt>
                <c:pt idx="63">
                  <c:v>59.86894143841171</c:v>
                </c:pt>
                <c:pt idx="64">
                  <c:v>60.321242547185228</c:v>
                </c:pt>
                <c:pt idx="65">
                  <c:v>60.897286412132623</c:v>
                </c:pt>
                <c:pt idx="66">
                  <c:v>61.533068159370856</c:v>
                </c:pt>
                <c:pt idx="67">
                  <c:v>62.117646007502657</c:v>
                </c:pt>
                <c:pt idx="68">
                  <c:v>62.744893771556498</c:v>
                </c:pt>
                <c:pt idx="69">
                  <c:v>63.525753232929638</c:v>
                </c:pt>
                <c:pt idx="70">
                  <c:v>64.451690408437685</c:v>
                </c:pt>
                <c:pt idx="71">
                  <c:v>65.369093600761317</c:v>
                </c:pt>
                <c:pt idx="72">
                  <c:v>66.226758910794103</c:v>
                </c:pt>
                <c:pt idx="73">
                  <c:v>66.866807649624548</c:v>
                </c:pt>
                <c:pt idx="74">
                  <c:v>67.434317531387549</c:v>
                </c:pt>
                <c:pt idx="75">
                  <c:v>68.104235211363402</c:v>
                </c:pt>
                <c:pt idx="76">
                  <c:v>68.740016958601643</c:v>
                </c:pt>
                <c:pt idx="77">
                  <c:v>69.008837428910425</c:v>
                </c:pt>
                <c:pt idx="78">
                  <c:v>69.042973361648052</c:v>
                </c:pt>
                <c:pt idx="79">
                  <c:v>69.47820650405275</c:v>
                </c:pt>
                <c:pt idx="80">
                  <c:v>69.845167780982209</c:v>
                </c:pt>
                <c:pt idx="81">
                  <c:v>69.670221125701886</c:v>
                </c:pt>
                <c:pt idx="82">
                  <c:v>68.83815776522232</c:v>
                </c:pt>
                <c:pt idx="83">
                  <c:v>68.121303177732216</c:v>
                </c:pt>
                <c:pt idx="84">
                  <c:v>67.886618640161046</c:v>
                </c:pt>
                <c:pt idx="85">
                  <c:v>67.937822539267486</c:v>
                </c:pt>
                <c:pt idx="86">
                  <c:v>68.343186740526775</c:v>
                </c:pt>
                <c:pt idx="87">
                  <c:v>68.688813059495203</c:v>
                </c:pt>
                <c:pt idx="88">
                  <c:v>68.850958739998916</c:v>
                </c:pt>
                <c:pt idx="89">
                  <c:v>68.850958739998916</c:v>
                </c:pt>
                <c:pt idx="90">
                  <c:v>68.880827681144325</c:v>
                </c:pt>
                <c:pt idx="91">
                  <c:v>68.718682000640626</c:v>
                </c:pt>
                <c:pt idx="92">
                  <c:v>68.522400387399287</c:v>
                </c:pt>
                <c:pt idx="93">
                  <c:v>68.343186740526775</c:v>
                </c:pt>
                <c:pt idx="94">
                  <c:v>68.159706102062046</c:v>
                </c:pt>
                <c:pt idx="95">
                  <c:v>68.010361396334943</c:v>
                </c:pt>
                <c:pt idx="96">
                  <c:v>67.912220589714266</c:v>
                </c:pt>
                <c:pt idx="97">
                  <c:v>68.05729830384918</c:v>
                </c:pt>
                <c:pt idx="98">
                  <c:v>68.910696622289763</c:v>
                </c:pt>
                <c:pt idx="99">
                  <c:v>69.759827949138142</c:v>
                </c:pt>
                <c:pt idx="100">
                  <c:v>70.651629191908555</c:v>
                </c:pt>
                <c:pt idx="101">
                  <c:v>71.09112932590547</c:v>
                </c:pt>
                <c:pt idx="102">
                  <c:v>70.916182670625147</c:v>
                </c:pt>
                <c:pt idx="103">
                  <c:v>70.459614570259433</c:v>
                </c:pt>
                <c:pt idx="104">
                  <c:v>69.879303713719835</c:v>
                </c:pt>
                <c:pt idx="105">
                  <c:v>69.256322941258205</c:v>
                </c:pt>
                <c:pt idx="106">
                  <c:v>68.914963613881966</c:v>
                </c:pt>
                <c:pt idx="107">
                  <c:v>69.068575311201258</c:v>
                </c:pt>
                <c:pt idx="108">
                  <c:v>69.665954134109683</c:v>
                </c:pt>
                <c:pt idx="109">
                  <c:v>70.566289360064516</c:v>
                </c:pt>
                <c:pt idx="110">
                  <c:v>71.470891577611525</c:v>
                </c:pt>
                <c:pt idx="111">
                  <c:v>72.379760786750751</c:v>
                </c:pt>
                <c:pt idx="112">
                  <c:v>73.058212449911025</c:v>
                </c:pt>
                <c:pt idx="113">
                  <c:v>72.840595878708683</c:v>
                </c:pt>
                <c:pt idx="114">
                  <c:v>71.509294501941341</c:v>
                </c:pt>
                <c:pt idx="115">
                  <c:v>69.840900789390005</c:v>
                </c:pt>
                <c:pt idx="116">
                  <c:v>68.889361664328746</c:v>
                </c:pt>
                <c:pt idx="117">
                  <c:v>68.60774021924334</c:v>
                </c:pt>
                <c:pt idx="118">
                  <c:v>68.582138269690134</c:v>
                </c:pt>
                <c:pt idx="119">
                  <c:v>68.569337294913524</c:v>
                </c:pt>
                <c:pt idx="120">
                  <c:v>68.78695386611588</c:v>
                </c:pt>
                <c:pt idx="121">
                  <c:v>71.283143947554606</c:v>
                </c:pt>
                <c:pt idx="122">
                  <c:v>73.361168852957434</c:v>
                </c:pt>
                <c:pt idx="123">
                  <c:v>74.12496034796176</c:v>
                </c:pt>
                <c:pt idx="124">
                  <c:v>72.674183206612767</c:v>
                </c:pt>
                <c:pt idx="125">
                  <c:v>70.933250636993961</c:v>
                </c:pt>
                <c:pt idx="126">
                  <c:v>70.399876687968586</c:v>
                </c:pt>
                <c:pt idx="127">
                  <c:v>71.197804115710525</c:v>
                </c:pt>
                <c:pt idx="128">
                  <c:v>72.072537392112153</c:v>
                </c:pt>
                <c:pt idx="129">
                  <c:v>71.71837708995929</c:v>
                </c:pt>
                <c:pt idx="130">
                  <c:v>70.852177796742112</c:v>
                </c:pt>
                <c:pt idx="131">
                  <c:v>71.7311780647359</c:v>
                </c:pt>
                <c:pt idx="132">
                  <c:v>72.661382231836157</c:v>
                </c:pt>
                <c:pt idx="133">
                  <c:v>73.053945458318822</c:v>
                </c:pt>
                <c:pt idx="134">
                  <c:v>71.94026065275385</c:v>
                </c:pt>
                <c:pt idx="135">
                  <c:v>70.250531982241498</c:v>
                </c:pt>
                <c:pt idx="136">
                  <c:v>69.209386033743968</c:v>
                </c:pt>
                <c:pt idx="137">
                  <c:v>69.055774336424662</c:v>
                </c:pt>
                <c:pt idx="138">
                  <c:v>69.072842302793475</c:v>
                </c:pt>
                <c:pt idx="139">
                  <c:v>69.077109294385664</c:v>
                </c:pt>
                <c:pt idx="140">
                  <c:v>68.872293697959933</c:v>
                </c:pt>
                <c:pt idx="141">
                  <c:v>68.744283950193847</c:v>
                </c:pt>
                <c:pt idx="142">
                  <c:v>68.594939244466744</c:v>
                </c:pt>
                <c:pt idx="143">
                  <c:v>68.355987715303385</c:v>
                </c:pt>
                <c:pt idx="144">
                  <c:v>69.047240353240255</c:v>
                </c:pt>
                <c:pt idx="145">
                  <c:v>77.414810865550237</c:v>
                </c:pt>
                <c:pt idx="146">
                  <c:v>88.124959761979639</c:v>
                </c:pt>
                <c:pt idx="147">
                  <c:v>86.379760200768629</c:v>
                </c:pt>
                <c:pt idx="148">
                  <c:v>77.094786496135015</c:v>
                </c:pt>
                <c:pt idx="149">
                  <c:v>71.206338098894946</c:v>
                </c:pt>
                <c:pt idx="150">
                  <c:v>70.229197024280467</c:v>
                </c:pt>
                <c:pt idx="151">
                  <c:v>70.651629191908555</c:v>
                </c:pt>
                <c:pt idx="152">
                  <c:v>70.553488385287906</c:v>
                </c:pt>
                <c:pt idx="153">
                  <c:v>70.165192150397431</c:v>
                </c:pt>
                <c:pt idx="154">
                  <c:v>70.165192150397431</c:v>
                </c:pt>
                <c:pt idx="155">
                  <c:v>70.22066304109606</c:v>
                </c:pt>
                <c:pt idx="156">
                  <c:v>70.459614570259433</c:v>
                </c:pt>
                <c:pt idx="157">
                  <c:v>70.33587181408555</c:v>
                </c:pt>
                <c:pt idx="158">
                  <c:v>69.956109562379481</c:v>
                </c:pt>
                <c:pt idx="159">
                  <c:v>69.252055949666001</c:v>
                </c:pt>
                <c:pt idx="160">
                  <c:v>68.804021832484679</c:v>
                </c:pt>
                <c:pt idx="161">
                  <c:v>68.65894411834978</c:v>
                </c:pt>
                <c:pt idx="162">
                  <c:v>68.765618908154849</c:v>
                </c:pt>
                <c:pt idx="163">
                  <c:v>69.166716117821935</c:v>
                </c:pt>
                <c:pt idx="164">
                  <c:v>70.015847444670328</c:v>
                </c:pt>
                <c:pt idx="165">
                  <c:v>70.685765124646196</c:v>
                </c:pt>
                <c:pt idx="166">
                  <c:v>70.792439914451265</c:v>
                </c:pt>
                <c:pt idx="167">
                  <c:v>70.29746888975572</c:v>
                </c:pt>
                <c:pt idx="168">
                  <c:v>70.148124184028617</c:v>
                </c:pt>
                <c:pt idx="169">
                  <c:v>70.604692284394332</c:v>
                </c:pt>
                <c:pt idx="170">
                  <c:v>70.997255510877011</c:v>
                </c:pt>
                <c:pt idx="171">
                  <c:v>71.347148821437656</c:v>
                </c:pt>
                <c:pt idx="172">
                  <c:v>72.384027778342968</c:v>
                </c:pt>
                <c:pt idx="173">
                  <c:v>73.113683340609668</c:v>
                </c:pt>
                <c:pt idx="174">
                  <c:v>72.891799777815109</c:v>
                </c:pt>
                <c:pt idx="175">
                  <c:v>72.70831913935038</c:v>
                </c:pt>
                <c:pt idx="176">
                  <c:v>72.494969559740241</c:v>
                </c:pt>
                <c:pt idx="177">
                  <c:v>71.897590736831816</c:v>
                </c:pt>
                <c:pt idx="178">
                  <c:v>71.509294501941341</c:v>
                </c:pt>
                <c:pt idx="179">
                  <c:v>73.216091138822534</c:v>
                </c:pt>
                <c:pt idx="180">
                  <c:v>79.714719333747638</c:v>
                </c:pt>
                <c:pt idx="181">
                  <c:v>81.899419028955535</c:v>
                </c:pt>
                <c:pt idx="182">
                  <c:v>79.108806527654821</c:v>
                </c:pt>
                <c:pt idx="183">
                  <c:v>75.080766464615238</c:v>
                </c:pt>
                <c:pt idx="184">
                  <c:v>86.998473981638071</c:v>
                </c:pt>
                <c:pt idx="185">
                  <c:v>99.999997363080453</c:v>
                </c:pt>
                <c:pt idx="186">
                  <c:v>99.39408455698765</c:v>
                </c:pt>
                <c:pt idx="187">
                  <c:v>85.641570655317523</c:v>
                </c:pt>
                <c:pt idx="188">
                  <c:v>76.028038598084279</c:v>
                </c:pt>
                <c:pt idx="189">
                  <c:v>72.221882097839256</c:v>
                </c:pt>
                <c:pt idx="190">
                  <c:v>71.581833359008812</c:v>
                </c:pt>
                <c:pt idx="191">
                  <c:v>71.611702300154221</c:v>
                </c:pt>
                <c:pt idx="192">
                  <c:v>71.679974165629488</c:v>
                </c:pt>
                <c:pt idx="193">
                  <c:v>71.970129593899273</c:v>
                </c:pt>
                <c:pt idx="194">
                  <c:v>72.128008282810796</c:v>
                </c:pt>
                <c:pt idx="195">
                  <c:v>72.012799509821306</c:v>
                </c:pt>
                <c:pt idx="196">
                  <c:v>71.773847980657933</c:v>
                </c:pt>
                <c:pt idx="197">
                  <c:v>71.752513022696931</c:v>
                </c:pt>
                <c:pt idx="198">
                  <c:v>71.829318871356577</c:v>
                </c:pt>
                <c:pt idx="199">
                  <c:v>71.957328619122663</c:v>
                </c:pt>
                <c:pt idx="200">
                  <c:v>72.046935442558919</c:v>
                </c:pt>
                <c:pt idx="201">
                  <c:v>72.132275274402986</c:v>
                </c:pt>
                <c:pt idx="202">
                  <c:v>72.136542265995189</c:v>
                </c:pt>
                <c:pt idx="203">
                  <c:v>72.153610232364016</c:v>
                </c:pt>
                <c:pt idx="204">
                  <c:v>72.273085996945682</c:v>
                </c:pt>
                <c:pt idx="205">
                  <c:v>72.405362736303971</c:v>
                </c:pt>
                <c:pt idx="206">
                  <c:v>72.456566635410411</c:v>
                </c:pt>
                <c:pt idx="207">
                  <c:v>72.469367610187021</c:v>
                </c:pt>
                <c:pt idx="208">
                  <c:v>72.580309391584294</c:v>
                </c:pt>
                <c:pt idx="209">
                  <c:v>72.69125117298158</c:v>
                </c:pt>
                <c:pt idx="210">
                  <c:v>72.725387105719193</c:v>
                </c:pt>
                <c:pt idx="211">
                  <c:v>72.780857996417836</c:v>
                </c:pt>
                <c:pt idx="212">
                  <c:v>72.785124988010026</c:v>
                </c:pt>
                <c:pt idx="213">
                  <c:v>72.908867744183922</c:v>
                </c:pt>
                <c:pt idx="214">
                  <c:v>73.053945458318822</c:v>
                </c:pt>
                <c:pt idx="215">
                  <c:v>73.139285290162874</c:v>
                </c:pt>
                <c:pt idx="216">
                  <c:v>73.29289698748218</c:v>
                </c:pt>
                <c:pt idx="217">
                  <c:v>73.638523306450622</c:v>
                </c:pt>
                <c:pt idx="218">
                  <c:v>74.026819541341098</c:v>
                </c:pt>
                <c:pt idx="219">
                  <c:v>74.146295305922777</c:v>
                </c:pt>
                <c:pt idx="220">
                  <c:v>74.444984717376983</c:v>
                </c:pt>
                <c:pt idx="221">
                  <c:v>74.918620784111511</c:v>
                </c:pt>
                <c:pt idx="222">
                  <c:v>75.187441254420293</c:v>
                </c:pt>
                <c:pt idx="223">
                  <c:v>74.978358666402357</c:v>
                </c:pt>
                <c:pt idx="224">
                  <c:v>74.564460481958662</c:v>
                </c:pt>
                <c:pt idx="225">
                  <c:v>74.34684391075632</c:v>
                </c:pt>
                <c:pt idx="226">
                  <c:v>74.287106028465487</c:v>
                </c:pt>
                <c:pt idx="227">
                  <c:v>74.291373020057677</c:v>
                </c:pt>
                <c:pt idx="228">
                  <c:v>74.248703104135657</c:v>
                </c:pt>
                <c:pt idx="229">
                  <c:v>74.137761322738356</c:v>
                </c:pt>
                <c:pt idx="230">
                  <c:v>74.056688482486521</c:v>
                </c:pt>
                <c:pt idx="231">
                  <c:v>74.052421490894332</c:v>
                </c:pt>
                <c:pt idx="232">
                  <c:v>74.082290432039741</c:v>
                </c:pt>
                <c:pt idx="233">
                  <c:v>74.223101154582437</c:v>
                </c:pt>
                <c:pt idx="234">
                  <c:v>74.419382767823777</c:v>
                </c:pt>
                <c:pt idx="235">
                  <c:v>74.598596414696289</c:v>
                </c:pt>
                <c:pt idx="236">
                  <c:v>74.773543069976611</c:v>
                </c:pt>
                <c:pt idx="237">
                  <c:v>74.880217859781681</c:v>
                </c:pt>
                <c:pt idx="238">
                  <c:v>74.978358666402357</c:v>
                </c:pt>
                <c:pt idx="239">
                  <c:v>75.042363540285407</c:v>
                </c:pt>
                <c:pt idx="240">
                  <c:v>75.042363540285407</c:v>
                </c:pt>
                <c:pt idx="241">
                  <c:v>75.10210142257624</c:v>
                </c:pt>
                <c:pt idx="242">
                  <c:v>75.170373288051479</c:v>
                </c:pt>
                <c:pt idx="243">
                  <c:v>75.234378161934529</c:v>
                </c:pt>
                <c:pt idx="244">
                  <c:v>75.375188884477225</c:v>
                </c:pt>
                <c:pt idx="245">
                  <c:v>75.439193758360261</c:v>
                </c:pt>
                <c:pt idx="246">
                  <c:v>75.545868548165345</c:v>
                </c:pt>
                <c:pt idx="247">
                  <c:v>75.524533590204342</c:v>
                </c:pt>
                <c:pt idx="248">
                  <c:v>75.562936514534158</c:v>
                </c:pt>
                <c:pt idx="249">
                  <c:v>75.678145287523634</c:v>
                </c:pt>
                <c:pt idx="250">
                  <c:v>75.959766732609026</c:v>
                </c:pt>
                <c:pt idx="251">
                  <c:v>76.224320211325605</c:v>
                </c:pt>
                <c:pt idx="252">
                  <c:v>76.437669790935772</c:v>
                </c:pt>
                <c:pt idx="253">
                  <c:v>76.373664917052707</c:v>
                </c:pt>
                <c:pt idx="254">
                  <c:v>76.138980379481552</c:v>
                </c:pt>
                <c:pt idx="255">
                  <c:v>75.874426900764988</c:v>
                </c:pt>
                <c:pt idx="256">
                  <c:v>75.772019102552107</c:v>
                </c:pt>
                <c:pt idx="257">
                  <c:v>75.725082195037871</c:v>
                </c:pt>
                <c:pt idx="258">
                  <c:v>75.729349186630074</c:v>
                </c:pt>
                <c:pt idx="259">
                  <c:v>75.797621052105328</c:v>
                </c:pt>
                <c:pt idx="260">
                  <c:v>75.891494867133787</c:v>
                </c:pt>
                <c:pt idx="261">
                  <c:v>75.998169656938856</c:v>
                </c:pt>
                <c:pt idx="262">
                  <c:v>76.156048345850365</c:v>
                </c:pt>
                <c:pt idx="263">
                  <c:v>76.20725224495682</c:v>
                </c:pt>
                <c:pt idx="264">
                  <c:v>76.13044639629716</c:v>
                </c:pt>
                <c:pt idx="265">
                  <c:v>75.989635673754449</c:v>
                </c:pt>
                <c:pt idx="266">
                  <c:v>75.754951136183294</c:v>
                </c:pt>
                <c:pt idx="267">
                  <c:v>75.601339438863988</c:v>
                </c:pt>
                <c:pt idx="268">
                  <c:v>75.515999607019921</c:v>
                </c:pt>
                <c:pt idx="269">
                  <c:v>75.460528716321292</c:v>
                </c:pt>
                <c:pt idx="270">
                  <c:v>75.460528716321292</c:v>
                </c:pt>
                <c:pt idx="271">
                  <c:v>75.422125791991462</c:v>
                </c:pt>
                <c:pt idx="272">
                  <c:v>75.413591808807055</c:v>
                </c:pt>
                <c:pt idx="273">
                  <c:v>75.413591808807055</c:v>
                </c:pt>
                <c:pt idx="274">
                  <c:v>75.302650027409783</c:v>
                </c:pt>
                <c:pt idx="275">
                  <c:v>75.144771338498259</c:v>
                </c:pt>
                <c:pt idx="276">
                  <c:v>74.858882901820664</c:v>
                </c:pt>
                <c:pt idx="277">
                  <c:v>74.491921624891219</c:v>
                </c:pt>
                <c:pt idx="278">
                  <c:v>74.176164247068186</c:v>
                </c:pt>
                <c:pt idx="279">
                  <c:v>73.898809793575012</c:v>
                </c:pt>
                <c:pt idx="280">
                  <c:v>73.693994197149266</c:v>
                </c:pt>
                <c:pt idx="281">
                  <c:v>73.583052415751993</c:v>
                </c:pt>
                <c:pt idx="282">
                  <c:v>73.617188348489606</c:v>
                </c:pt>
                <c:pt idx="283">
                  <c:v>73.873207844021792</c:v>
                </c:pt>
                <c:pt idx="284">
                  <c:v>73.950013692681452</c:v>
                </c:pt>
                <c:pt idx="285">
                  <c:v>73.954280684273641</c:v>
                </c:pt>
                <c:pt idx="286">
                  <c:v>73.706795171925876</c:v>
                </c:pt>
                <c:pt idx="287">
                  <c:v>73.467843642762517</c:v>
                </c:pt>
                <c:pt idx="288">
                  <c:v>73.322765928627604</c:v>
                </c:pt>
                <c:pt idx="289">
                  <c:v>73.207557155638142</c:v>
                </c:pt>
                <c:pt idx="290">
                  <c:v>73.130751306978482</c:v>
                </c:pt>
                <c:pt idx="291">
                  <c:v>73.002741559212396</c:v>
                </c:pt>
                <c:pt idx="292">
                  <c:v>72.738188080495803</c:v>
                </c:pt>
                <c:pt idx="293">
                  <c:v>72.456566635410411</c:v>
                </c:pt>
                <c:pt idx="294">
                  <c:v>72.098139341665359</c:v>
                </c:pt>
                <c:pt idx="295">
                  <c:v>71.70557611518268</c:v>
                </c:pt>
                <c:pt idx="296">
                  <c:v>71.377017762583066</c:v>
                </c:pt>
                <c:pt idx="297">
                  <c:v>71.005789494061403</c:v>
                </c:pt>
                <c:pt idx="298">
                  <c:v>70.570556351656705</c:v>
                </c:pt>
                <c:pt idx="299">
                  <c:v>71.411153695320692</c:v>
                </c:pt>
                <c:pt idx="300">
                  <c:v>79.040534662179553</c:v>
                </c:pt>
                <c:pt idx="301">
                  <c:v>81.959156911246382</c:v>
                </c:pt>
                <c:pt idx="302">
                  <c:v>83.729958422010611</c:v>
                </c:pt>
                <c:pt idx="303">
                  <c:v>79.172811401537842</c:v>
                </c:pt>
                <c:pt idx="304">
                  <c:v>71.334347846661046</c:v>
                </c:pt>
                <c:pt idx="305">
                  <c:v>67.818346774685807</c:v>
                </c:pt>
                <c:pt idx="306">
                  <c:v>66.46997743154968</c:v>
                </c:pt>
                <c:pt idx="307">
                  <c:v>65.881132591825661</c:v>
                </c:pt>
                <c:pt idx="308">
                  <c:v>65.262418810956234</c:v>
                </c:pt>
                <c:pt idx="309">
                  <c:v>64.596768122572584</c:v>
                </c:pt>
                <c:pt idx="310">
                  <c:v>63.884180526674683</c:v>
                </c:pt>
                <c:pt idx="311">
                  <c:v>63.137456998039177</c:v>
                </c:pt>
                <c:pt idx="312">
                  <c:v>62.386466477811453</c:v>
                </c:pt>
                <c:pt idx="313">
                  <c:v>61.60134002484611</c:v>
                </c:pt>
                <c:pt idx="314">
                  <c:v>60.820480563472962</c:v>
                </c:pt>
                <c:pt idx="315">
                  <c:v>60.065223051653049</c:v>
                </c:pt>
                <c:pt idx="316">
                  <c:v>59.181955792067029</c:v>
                </c:pt>
                <c:pt idx="317">
                  <c:v>58.268819591335607</c:v>
                </c:pt>
                <c:pt idx="318">
                  <c:v>57.313013474682144</c:v>
                </c:pt>
                <c:pt idx="319">
                  <c:v>56.536421004901207</c:v>
                </c:pt>
                <c:pt idx="320">
                  <c:v>55.849435358556534</c:v>
                </c:pt>
                <c:pt idx="321">
                  <c:v>54.957634115786121</c:v>
                </c:pt>
                <c:pt idx="322">
                  <c:v>53.903687192511988</c:v>
                </c:pt>
                <c:pt idx="323">
                  <c:v>52.461444034347387</c:v>
                </c:pt>
                <c:pt idx="324">
                  <c:v>50.97653096026076</c:v>
                </c:pt>
                <c:pt idx="325">
                  <c:v>49.444680978659896</c:v>
                </c:pt>
                <c:pt idx="326">
                  <c:v>47.857360106360403</c:v>
                </c:pt>
                <c:pt idx="327">
                  <c:v>46.142029486294817</c:v>
                </c:pt>
                <c:pt idx="328">
                  <c:v>44.345626025977381</c:v>
                </c:pt>
                <c:pt idx="329">
                  <c:v>42.587625489989762</c:v>
                </c:pt>
                <c:pt idx="330">
                  <c:v>40.897896819477388</c:v>
                </c:pt>
                <c:pt idx="331">
                  <c:v>39.195367174188419</c:v>
                </c:pt>
                <c:pt idx="332">
                  <c:v>37.518439478452663</c:v>
                </c:pt>
                <c:pt idx="333">
                  <c:v>35.76897292564945</c:v>
                </c:pt>
                <c:pt idx="334">
                  <c:v>33.985370440108618</c:v>
                </c:pt>
                <c:pt idx="335">
                  <c:v>32.154831047053548</c:v>
                </c:pt>
                <c:pt idx="336">
                  <c:v>30.294422712853063</c:v>
                </c:pt>
                <c:pt idx="337">
                  <c:v>28.412679420691564</c:v>
                </c:pt>
                <c:pt idx="338">
                  <c:v>26.475465237831425</c:v>
                </c:pt>
                <c:pt idx="339">
                  <c:v>24.60225592885433</c:v>
                </c:pt>
                <c:pt idx="340">
                  <c:v>23.881134349772033</c:v>
                </c:pt>
                <c:pt idx="341">
                  <c:v>23.091740905214483</c:v>
                </c:pt>
                <c:pt idx="342">
                  <c:v>21.683633679787512</c:v>
                </c:pt>
                <c:pt idx="343">
                  <c:v>18.799147363458317</c:v>
                </c:pt>
                <c:pt idx="344">
                  <c:v>15.889059097575908</c:v>
                </c:pt>
                <c:pt idx="345">
                  <c:v>14.054252712928637</c:v>
                </c:pt>
                <c:pt idx="346">
                  <c:v>12.501067773366762</c:v>
                </c:pt>
                <c:pt idx="347">
                  <c:v>10.918013892659467</c:v>
                </c:pt>
                <c:pt idx="348">
                  <c:v>9.2624211548847235</c:v>
                </c:pt>
                <c:pt idx="349">
                  <c:v>7.9097848201563865</c:v>
                </c:pt>
                <c:pt idx="350">
                  <c:v>6.9241097623575056</c:v>
                </c:pt>
                <c:pt idx="351">
                  <c:v>6.0664444523247179</c:v>
                </c:pt>
                <c:pt idx="352">
                  <c:v>5.1405072768166757</c:v>
                </c:pt>
                <c:pt idx="353">
                  <c:v>4.1377642526489851</c:v>
                </c:pt>
                <c:pt idx="354">
                  <c:v>3.2331620351019534</c:v>
                </c:pt>
                <c:pt idx="355">
                  <c:v>2.5419093971650795</c:v>
                </c:pt>
                <c:pt idx="356">
                  <c:v>2.000001464955302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19.746417989244204</c:v>
                </c:pt>
                <c:pt idx="1">
                  <c:v>14.263333793263415</c:v>
                </c:pt>
                <c:pt idx="2">
                  <c:v>11.366046502157612</c:v>
                </c:pt>
                <c:pt idx="3">
                  <c:v>10.380371444358731</c:v>
                </c:pt>
                <c:pt idx="4">
                  <c:v>10.444376318241773</c:v>
                </c:pt>
                <c:pt idx="5">
                  <c:v>10.777201662433605</c:v>
                </c:pt>
                <c:pt idx="6">
                  <c:v>10.6278569567065</c:v>
                </c:pt>
                <c:pt idx="7">
                  <c:v>10.286497629330265</c:v>
                </c:pt>
                <c:pt idx="8">
                  <c:v>10.20542478907841</c:v>
                </c:pt>
                <c:pt idx="9">
                  <c:v>9.8299295289645503</c:v>
                </c:pt>
                <c:pt idx="10">
                  <c:v>8.8229195132046527</c:v>
                </c:pt>
                <c:pt idx="11">
                  <c:v>7.717768690824089</c:v>
                </c:pt>
                <c:pt idx="12">
                  <c:v>7.1075888931390683</c:v>
                </c:pt>
                <c:pt idx="13">
                  <c:v>7.1630597838377064</c:v>
                </c:pt>
                <c:pt idx="14">
                  <c:v>8.3279484885091115</c:v>
                </c:pt>
                <c:pt idx="15">
                  <c:v>10.819871578355633</c:v>
                </c:pt>
                <c:pt idx="16">
                  <c:v>13.900639507926163</c:v>
                </c:pt>
                <c:pt idx="17">
                  <c:v>16.358426665035061</c:v>
                </c:pt>
                <c:pt idx="18">
                  <c:v>17.937213554150151</c:v>
                </c:pt>
                <c:pt idx="19">
                  <c:v>18.982626494239874</c:v>
                </c:pt>
                <c:pt idx="20">
                  <c:v>19.614141249885915</c:v>
                </c:pt>
                <c:pt idx="21">
                  <c:v>19.259980947733069</c:v>
                </c:pt>
                <c:pt idx="22">
                  <c:v>17.425174563085804</c:v>
                </c:pt>
                <c:pt idx="23">
                  <c:v>14.250532818486807</c:v>
                </c:pt>
                <c:pt idx="24">
                  <c:v>10.414507377096355</c:v>
                </c:pt>
                <c:pt idx="25">
                  <c:v>6.9795791453729796</c:v>
                </c:pt>
                <c:pt idx="26">
                  <c:v>4.8290153829026927</c:v>
                </c:pt>
                <c:pt idx="27">
                  <c:v>3.8646752830648259</c:v>
                </c:pt>
                <c:pt idx="28">
                  <c:v>3.4507770986211401</c:v>
                </c:pt>
                <c:pt idx="29">
                  <c:v>3.2160925610499778</c:v>
                </c:pt>
                <c:pt idx="30">
                  <c:v>2.9899420066632212</c:v>
                </c:pt>
                <c:pt idx="31">
                  <c:v>2.7424564943154501</c:v>
                </c:pt>
                <c:pt idx="32">
                  <c:v>2.5333739062975056</c:v>
                </c:pt>
                <c:pt idx="33">
                  <c:v>2.3797622089781996</c:v>
                </c:pt>
                <c:pt idx="34">
                  <c:v>2.401097166939214</c:v>
                </c:pt>
                <c:pt idx="35">
                  <c:v>2.4864369987832733</c:v>
                </c:pt>
                <c:pt idx="36">
                  <c:v>2.5077719567442882</c:v>
                </c:pt>
                <c:pt idx="37">
                  <c:v>2.5675098390351296</c:v>
                </c:pt>
                <c:pt idx="38">
                  <c:v>2.6613836540635942</c:v>
                </c:pt>
                <c:pt idx="39">
                  <c:v>2.7339225111310439</c:v>
                </c:pt>
                <c:pt idx="40">
                  <c:v>2.8277963261595089</c:v>
                </c:pt>
                <c:pt idx="41">
                  <c:v>2.8918012000425533</c:v>
                </c:pt>
                <c:pt idx="42">
                  <c:v>2.921670141187974</c:v>
                </c:pt>
                <c:pt idx="43">
                  <c:v>2.9430050991489889</c:v>
                </c:pt>
                <c:pt idx="44">
                  <c:v>2.8875342084503504</c:v>
                </c:pt>
                <c:pt idx="45">
                  <c:v>2.7424564943154501</c:v>
                </c:pt>
                <c:pt idx="46">
                  <c:v>2.5589758558507234</c:v>
                </c:pt>
                <c:pt idx="47">
                  <c:v>2.3669612342015904</c:v>
                </c:pt>
                <c:pt idx="48">
                  <c:v>2.2346844948432989</c:v>
                </c:pt>
                <c:pt idx="49">
                  <c:v>2.1066747470772107</c:v>
                </c:pt>
                <c:pt idx="50">
                  <c:v>1.999999957272137</c:v>
                </c:pt>
                <c:pt idx="51">
                  <c:v>2.0085339404565428</c:v>
                </c:pt>
                <c:pt idx="52">
                  <c:v>2.093873772300602</c:v>
                </c:pt>
                <c:pt idx="53">
                  <c:v>2.230417503251096</c:v>
                </c:pt>
                <c:pt idx="54">
                  <c:v>2.3968301753470111</c:v>
                </c:pt>
                <c:pt idx="55">
                  <c:v>2.5760438222195354</c:v>
                </c:pt>
                <c:pt idx="56">
                  <c:v>2.7381895027232472</c:v>
                </c:pt>
                <c:pt idx="57">
                  <c:v>2.9259371327801773</c:v>
                </c:pt>
                <c:pt idx="58">
                  <c:v>3.1435537039825276</c:v>
                </c:pt>
                <c:pt idx="59">
                  <c:v>3.3782382415536896</c:v>
                </c:pt>
                <c:pt idx="60">
                  <c:v>3.5787868463872288</c:v>
                </c:pt>
                <c:pt idx="61">
                  <c:v>3.7153305773377232</c:v>
                </c:pt>
                <c:pt idx="62">
                  <c:v>3.8177383755505936</c:v>
                </c:pt>
                <c:pt idx="63">
                  <c:v>3.8817432494336375</c:v>
                </c:pt>
                <c:pt idx="64">
                  <c:v>3.9414811317244789</c:v>
                </c:pt>
                <c:pt idx="65">
                  <c:v>4.052422913121756</c:v>
                </c:pt>
                <c:pt idx="66">
                  <c:v>4.1889666440722504</c:v>
                </c:pt>
                <c:pt idx="67">
                  <c:v>4.3340443582071506</c:v>
                </c:pt>
                <c:pt idx="68">
                  <c:v>4.4748550807498475</c:v>
                </c:pt>
                <c:pt idx="69">
                  <c:v>4.6412677528457627</c:v>
                </c:pt>
                <c:pt idx="70">
                  <c:v>4.8460833492715043</c:v>
                </c:pt>
                <c:pt idx="71">
                  <c:v>5.0765008952504633</c:v>
                </c:pt>
                <c:pt idx="72">
                  <c:v>5.336787382374844</c:v>
                </c:pt>
                <c:pt idx="73">
                  <c:v>5.5202680208395707</c:v>
                </c:pt>
                <c:pt idx="74">
                  <c:v>5.6696127265666743</c:v>
                </c:pt>
                <c:pt idx="75">
                  <c:v>5.7933554827405587</c:v>
                </c:pt>
                <c:pt idx="76">
                  <c:v>5.8488263734391985</c:v>
                </c:pt>
                <c:pt idx="77">
                  <c:v>5.8488263734391985</c:v>
                </c:pt>
                <c:pt idx="78">
                  <c:v>5.8786953145846184</c:v>
                </c:pt>
                <c:pt idx="79">
                  <c:v>6.0109720539429103</c:v>
                </c:pt>
                <c:pt idx="80">
                  <c:v>6.1048458689713749</c:v>
                </c:pt>
                <c:pt idx="81">
                  <c:v>6.0792439194181576</c:v>
                </c:pt>
                <c:pt idx="82">
                  <c:v>5.9811031127974896</c:v>
                </c:pt>
                <c:pt idx="83">
                  <c:v>5.9469671800598656</c:v>
                </c:pt>
                <c:pt idx="84">
                  <c:v>5.9811031127974896</c:v>
                </c:pt>
                <c:pt idx="85">
                  <c:v>6.0024380707585046</c:v>
                </c:pt>
                <c:pt idx="86">
                  <c:v>6.1304478185245932</c:v>
                </c:pt>
                <c:pt idx="87">
                  <c:v>6.2883265074361017</c:v>
                </c:pt>
                <c:pt idx="88">
                  <c:v>6.3437973981347398</c:v>
                </c:pt>
                <c:pt idx="89">
                  <c:v>6.3267294317659273</c:v>
                </c:pt>
                <c:pt idx="90">
                  <c:v>6.3480643897269431</c:v>
                </c:pt>
                <c:pt idx="91">
                  <c:v>6.4206032467943928</c:v>
                </c:pt>
                <c:pt idx="92">
                  <c:v>6.4846081206774375</c:v>
                </c:pt>
                <c:pt idx="93">
                  <c:v>6.3864673140567687</c:v>
                </c:pt>
                <c:pt idx="94">
                  <c:v>6.2115206587764487</c:v>
                </c:pt>
                <c:pt idx="95">
                  <c:v>6.1091128605635774</c:v>
                </c:pt>
                <c:pt idx="96">
                  <c:v>6.1304478185245932</c:v>
                </c:pt>
                <c:pt idx="97">
                  <c:v>6.2755255326594916</c:v>
                </c:pt>
                <c:pt idx="98">
                  <c:v>6.6040838852591204</c:v>
                </c:pt>
                <c:pt idx="99">
                  <c:v>6.971045162188573</c:v>
                </c:pt>
                <c:pt idx="100">
                  <c:v>7.3636083886712456</c:v>
                </c:pt>
                <c:pt idx="101">
                  <c:v>7.598292926242407</c:v>
                </c:pt>
                <c:pt idx="102">
                  <c:v>7.6580308085332485</c:v>
                </c:pt>
                <c:pt idx="103">
                  <c:v>7.4361472457386952</c:v>
                </c:pt>
                <c:pt idx="104">
                  <c:v>7.0350500360716186</c:v>
                </c:pt>
                <c:pt idx="105">
                  <c:v>6.6339528264045402</c:v>
                </c:pt>
                <c:pt idx="106">
                  <c:v>6.4163362552021903</c:v>
                </c:pt>
                <c:pt idx="107">
                  <c:v>6.7747635489472371</c:v>
                </c:pt>
                <c:pt idx="108">
                  <c:v>7.3038705063804032</c:v>
                </c:pt>
                <c:pt idx="109">
                  <c:v>7.6708317833098576</c:v>
                </c:pt>
                <c:pt idx="110">
                  <c:v>7.8756473797355984</c:v>
                </c:pt>
                <c:pt idx="111">
                  <c:v>8.2852785725870817</c:v>
                </c:pt>
                <c:pt idx="112">
                  <c:v>8.6778417990697534</c:v>
                </c:pt>
                <c:pt idx="113">
                  <c:v>8.6437058663321302</c:v>
                </c:pt>
                <c:pt idx="114">
                  <c:v>8.0932639509379491</c:v>
                </c:pt>
                <c:pt idx="115">
                  <c:v>7.3465404223024331</c:v>
                </c:pt>
                <c:pt idx="116">
                  <c:v>6.7875645237238462</c:v>
                </c:pt>
                <c:pt idx="117">
                  <c:v>6.5187440534150616</c:v>
                </c:pt>
                <c:pt idx="118">
                  <c:v>6.4974090954540458</c:v>
                </c:pt>
                <c:pt idx="119">
                  <c:v>6.565680960929293</c:v>
                </c:pt>
                <c:pt idx="120">
                  <c:v>6.7064916834719908</c:v>
                </c:pt>
                <c:pt idx="121">
                  <c:v>7.8756473797355984</c:v>
                </c:pt>
                <c:pt idx="122">
                  <c:v>8.7759826056904231</c:v>
                </c:pt>
                <c:pt idx="123">
                  <c:v>9.0448030759992051</c:v>
                </c:pt>
                <c:pt idx="124">
                  <c:v>8.2852785725870817</c:v>
                </c:pt>
                <c:pt idx="125">
                  <c:v>7.5556230103203772</c:v>
                </c:pt>
                <c:pt idx="126">
                  <c:v>7.4233462709620861</c:v>
                </c:pt>
                <c:pt idx="127">
                  <c:v>7.5001521196217391</c:v>
                </c:pt>
                <c:pt idx="128">
                  <c:v>7.6366958505722344</c:v>
                </c:pt>
                <c:pt idx="129">
                  <c:v>7.5513560187281747</c:v>
                </c:pt>
                <c:pt idx="130">
                  <c:v>7.4574822036997102</c:v>
                </c:pt>
                <c:pt idx="131">
                  <c:v>7.7817735647071338</c:v>
                </c:pt>
                <c:pt idx="132">
                  <c:v>8.212739715519632</c:v>
                </c:pt>
                <c:pt idx="133">
                  <c:v>8.5455650597114623</c:v>
                </c:pt>
                <c:pt idx="134">
                  <c:v>8.212739715519632</c:v>
                </c:pt>
                <c:pt idx="135">
                  <c:v>7.4660161868841159</c:v>
                </c:pt>
                <c:pt idx="136">
                  <c:v>6.8643703723835001</c:v>
                </c:pt>
                <c:pt idx="137">
                  <c:v>6.6851567255109758</c:v>
                </c:pt>
                <c:pt idx="138">
                  <c:v>6.7278266414330048</c:v>
                </c:pt>
                <c:pt idx="139">
                  <c:v>6.851569397606891</c:v>
                </c:pt>
                <c:pt idx="140">
                  <c:v>6.8601033807912959</c:v>
                </c:pt>
                <c:pt idx="141">
                  <c:v>6.9753121537807772</c:v>
                </c:pt>
                <c:pt idx="142">
                  <c:v>7.0691859688092418</c:v>
                </c:pt>
                <c:pt idx="143">
                  <c:v>6.9369092294509498</c:v>
                </c:pt>
                <c:pt idx="144">
                  <c:v>8.0036571275016861</c:v>
                </c:pt>
                <c:pt idx="145">
                  <c:v>21.48735055886301</c:v>
                </c:pt>
                <c:pt idx="146">
                  <c:v>39.430050204076409</c:v>
                </c:pt>
                <c:pt idx="147">
                  <c:v>36.473025030679771</c:v>
                </c:pt>
                <c:pt idx="148">
                  <c:v>20.697957114305463</c:v>
                </c:pt>
                <c:pt idx="149">
                  <c:v>10.461444284610586</c:v>
                </c:pt>
                <c:pt idx="150">
                  <c:v>7.6025599178346104</c:v>
                </c:pt>
                <c:pt idx="151">
                  <c:v>7.4830841532529275</c:v>
                </c:pt>
                <c:pt idx="152">
                  <c:v>7.4148122877776803</c:v>
                </c:pt>
                <c:pt idx="153">
                  <c:v>7.2654675820505767</c:v>
                </c:pt>
                <c:pt idx="154">
                  <c:v>7.2441326240895618</c:v>
                </c:pt>
                <c:pt idx="155">
                  <c:v>7.1502588090610972</c:v>
                </c:pt>
                <c:pt idx="156">
                  <c:v>7.4574822036997102</c:v>
                </c:pt>
                <c:pt idx="157">
                  <c:v>7.6110939010190162</c:v>
                </c:pt>
                <c:pt idx="158">
                  <c:v>7.4702831784763184</c:v>
                </c:pt>
                <c:pt idx="159">
                  <c:v>6.9027732967133257</c:v>
                </c:pt>
                <c:pt idx="160">
                  <c:v>6.4504721879398135</c:v>
                </c:pt>
                <c:pt idx="161">
                  <c:v>6.2925934990283041</c:v>
                </c:pt>
                <c:pt idx="162">
                  <c:v>6.4206032467943928</c:v>
                </c:pt>
                <c:pt idx="163">
                  <c:v>6.9198412630821373</c:v>
                </c:pt>
                <c:pt idx="164">
                  <c:v>7.2910695316037941</c:v>
                </c:pt>
                <c:pt idx="165">
                  <c:v>7.2910695316037941</c:v>
                </c:pt>
                <c:pt idx="166">
                  <c:v>7.0265160528872119</c:v>
                </c:pt>
                <c:pt idx="167">
                  <c:v>6.7918315153160496</c:v>
                </c:pt>
                <c:pt idx="168">
                  <c:v>6.8814383387523117</c:v>
                </c:pt>
                <c:pt idx="169">
                  <c:v>7.1203898679156774</c:v>
                </c:pt>
                <c:pt idx="170">
                  <c:v>7.2825355484193883</c:v>
                </c:pt>
                <c:pt idx="171">
                  <c:v>7.4062783045932745</c:v>
                </c:pt>
                <c:pt idx="172">
                  <c:v>8.2852785725870817</c:v>
                </c:pt>
                <c:pt idx="173">
                  <c:v>9.036269092814802</c:v>
                </c:pt>
                <c:pt idx="174">
                  <c:v>9.0064001516693821</c:v>
                </c:pt>
                <c:pt idx="175">
                  <c:v>9.573910033432373</c:v>
                </c:pt>
                <c:pt idx="176">
                  <c:v>9.748856688712694</c:v>
                </c:pt>
                <c:pt idx="177">
                  <c:v>8.9125263366409158</c:v>
                </c:pt>
                <c:pt idx="178">
                  <c:v>8.3748853960233447</c:v>
                </c:pt>
                <c:pt idx="179">
                  <c:v>8.430356286721981</c:v>
                </c:pt>
                <c:pt idx="180">
                  <c:v>8.8058515468358411</c:v>
                </c:pt>
                <c:pt idx="181">
                  <c:v>8.430356286721981</c:v>
                </c:pt>
                <c:pt idx="182">
                  <c:v>7.8884483545122075</c:v>
                </c:pt>
                <c:pt idx="183">
                  <c:v>8.7375796813605948</c:v>
                </c:pt>
                <c:pt idx="184">
                  <c:v>36.481559013864178</c:v>
                </c:pt>
                <c:pt idx="185">
                  <c:v>63.978052834019984</c:v>
                </c:pt>
                <c:pt idx="186">
                  <c:v>62.949707860299071</c:v>
                </c:pt>
                <c:pt idx="187">
                  <c:v>34.851568225642652</c:v>
                </c:pt>
                <c:pt idx="188">
                  <c:v>15.270343809023311</c:v>
                </c:pt>
                <c:pt idx="189">
                  <c:v>7.7817735647071338</c:v>
                </c:pt>
                <c:pt idx="190">
                  <c:v>6.7747635489472371</c:v>
                </c:pt>
                <c:pt idx="191">
                  <c:v>6.7875645237238462</c:v>
                </c:pt>
                <c:pt idx="192">
                  <c:v>6.8046324900926587</c:v>
                </c:pt>
                <c:pt idx="193">
                  <c:v>6.7918315153160496</c:v>
                </c:pt>
                <c:pt idx="194">
                  <c:v>6.7448946078018173</c:v>
                </c:pt>
                <c:pt idx="195">
                  <c:v>6.7064916834719908</c:v>
                </c:pt>
                <c:pt idx="196">
                  <c:v>6.8046324900926587</c:v>
                </c:pt>
                <c:pt idx="197">
                  <c:v>6.9539771958197614</c:v>
                </c:pt>
                <c:pt idx="198">
                  <c:v>6.9923801201495888</c:v>
                </c:pt>
                <c:pt idx="199">
                  <c:v>6.8942393135289199</c:v>
                </c:pt>
                <c:pt idx="200">
                  <c:v>6.7790305405394413</c:v>
                </c:pt>
                <c:pt idx="201">
                  <c:v>6.7576955825784255</c:v>
                </c:pt>
                <c:pt idx="202">
                  <c:v>6.7278266414330048</c:v>
                </c:pt>
                <c:pt idx="203">
                  <c:v>6.7022246918797874</c:v>
                </c:pt>
                <c:pt idx="204">
                  <c:v>6.8558363891990934</c:v>
                </c:pt>
                <c:pt idx="205">
                  <c:v>7.0649189772170384</c:v>
                </c:pt>
                <c:pt idx="206">
                  <c:v>7.0307830444794144</c:v>
                </c:pt>
                <c:pt idx="207">
                  <c:v>6.8174334648692669</c:v>
                </c:pt>
                <c:pt idx="208">
                  <c:v>6.7022246918797874</c:v>
                </c:pt>
                <c:pt idx="209">
                  <c:v>6.6979577002875841</c:v>
                </c:pt>
                <c:pt idx="210">
                  <c:v>6.7320936330252072</c:v>
                </c:pt>
                <c:pt idx="211">
                  <c:v>6.7662295657628313</c:v>
                </c:pt>
                <c:pt idx="212">
                  <c:v>6.7832975321316438</c:v>
                </c:pt>
                <c:pt idx="213">
                  <c:v>6.8003654985004554</c:v>
                </c:pt>
                <c:pt idx="214">
                  <c:v>6.8345014312380785</c:v>
                </c:pt>
                <c:pt idx="215">
                  <c:v>6.8814383387523117</c:v>
                </c:pt>
                <c:pt idx="216">
                  <c:v>6.9497102042275589</c:v>
                </c:pt>
                <c:pt idx="217">
                  <c:v>6.9667781705963705</c:v>
                </c:pt>
                <c:pt idx="218">
                  <c:v>6.971045162188573</c:v>
                </c:pt>
                <c:pt idx="219">
                  <c:v>6.9497102042275589</c:v>
                </c:pt>
                <c:pt idx="220">
                  <c:v>6.9753121537807772</c:v>
                </c:pt>
                <c:pt idx="221">
                  <c:v>6.9881131285573845</c:v>
                </c:pt>
                <c:pt idx="222">
                  <c:v>6.9881131285573845</c:v>
                </c:pt>
                <c:pt idx="223">
                  <c:v>6.9667781705963705</c:v>
                </c:pt>
                <c:pt idx="224">
                  <c:v>6.9369092294509498</c:v>
                </c:pt>
                <c:pt idx="225">
                  <c:v>6.9667781705963705</c:v>
                </c:pt>
                <c:pt idx="226">
                  <c:v>7.08198694358585</c:v>
                </c:pt>
                <c:pt idx="227">
                  <c:v>7.2227976661285469</c:v>
                </c:pt>
                <c:pt idx="228">
                  <c:v>7.2697345736427801</c:v>
                </c:pt>
                <c:pt idx="229">
                  <c:v>7.1886617333909246</c:v>
                </c:pt>
                <c:pt idx="230">
                  <c:v>7.0734529604014442</c:v>
                </c:pt>
                <c:pt idx="231">
                  <c:v>7.0009141033339946</c:v>
                </c:pt>
                <c:pt idx="232">
                  <c:v>6.9881131285573845</c:v>
                </c:pt>
                <c:pt idx="233">
                  <c:v>7.0094480865184003</c:v>
                </c:pt>
                <c:pt idx="234">
                  <c:v>7.0350500360716186</c:v>
                </c:pt>
                <c:pt idx="235">
                  <c:v>7.0350500360716186</c:v>
                </c:pt>
                <c:pt idx="236">
                  <c:v>7.0649189772170384</c:v>
                </c:pt>
                <c:pt idx="237">
                  <c:v>7.0905209267702558</c:v>
                </c:pt>
                <c:pt idx="238">
                  <c:v>7.1289238511000832</c:v>
                </c:pt>
                <c:pt idx="239">
                  <c:v>7.2014627081675329</c:v>
                </c:pt>
                <c:pt idx="240">
                  <c:v>7.2270646577207502</c:v>
                </c:pt>
                <c:pt idx="241">
                  <c:v>7.2654675820505767</c:v>
                </c:pt>
                <c:pt idx="242">
                  <c:v>7.2740015652349825</c:v>
                </c:pt>
                <c:pt idx="243">
                  <c:v>7.2697345736427801</c:v>
                </c:pt>
                <c:pt idx="244">
                  <c:v>7.2740015652349825</c:v>
                </c:pt>
                <c:pt idx="245">
                  <c:v>7.2654675820505767</c:v>
                </c:pt>
                <c:pt idx="246">
                  <c:v>7.2697345736427801</c:v>
                </c:pt>
                <c:pt idx="247">
                  <c:v>7.2483996156817643</c:v>
                </c:pt>
                <c:pt idx="248">
                  <c:v>7.2355986409051569</c:v>
                </c:pt>
                <c:pt idx="249">
                  <c:v>7.256933598866171</c:v>
                </c:pt>
                <c:pt idx="250">
                  <c:v>7.2868025400115917</c:v>
                </c:pt>
                <c:pt idx="251">
                  <c:v>7.3166714811570115</c:v>
                </c:pt>
                <c:pt idx="252">
                  <c:v>7.3550744054868389</c:v>
                </c:pt>
                <c:pt idx="253">
                  <c:v>7.3550744054868389</c:v>
                </c:pt>
                <c:pt idx="254">
                  <c:v>7.3508074138946355</c:v>
                </c:pt>
                <c:pt idx="255">
                  <c:v>7.3593413970790413</c:v>
                </c:pt>
                <c:pt idx="256">
                  <c:v>7.389210338224462</c:v>
                </c:pt>
                <c:pt idx="257">
                  <c:v>7.4062783045932745</c:v>
                </c:pt>
                <c:pt idx="258">
                  <c:v>7.4276132625542886</c:v>
                </c:pt>
                <c:pt idx="259">
                  <c:v>7.4446812289231001</c:v>
                </c:pt>
                <c:pt idx="260">
                  <c:v>7.4745501700685217</c:v>
                </c:pt>
                <c:pt idx="261">
                  <c:v>7.521487077582754</c:v>
                </c:pt>
                <c:pt idx="262">
                  <c:v>7.6793657664942634</c:v>
                </c:pt>
                <c:pt idx="263">
                  <c:v>7.7817735647071338</c:v>
                </c:pt>
                <c:pt idx="264">
                  <c:v>7.7945745394837429</c:v>
                </c:pt>
                <c:pt idx="265">
                  <c:v>7.8415114469979752</c:v>
                </c:pt>
                <c:pt idx="266">
                  <c:v>7.7049677160474817</c:v>
                </c:pt>
                <c:pt idx="267">
                  <c:v>7.6452298337566393</c:v>
                </c:pt>
                <c:pt idx="268">
                  <c:v>7.6281618673878278</c:v>
                </c:pt>
                <c:pt idx="269">
                  <c:v>7.5940259346502046</c:v>
                </c:pt>
                <c:pt idx="270">
                  <c:v>7.576957968281393</c:v>
                </c:pt>
                <c:pt idx="271">
                  <c:v>7.5684239850969863</c:v>
                </c:pt>
                <c:pt idx="272">
                  <c:v>7.576957968281393</c:v>
                </c:pt>
                <c:pt idx="273">
                  <c:v>7.6110939010190162</c:v>
                </c:pt>
                <c:pt idx="274">
                  <c:v>7.6622978001254518</c:v>
                </c:pt>
                <c:pt idx="275">
                  <c:v>7.6793657664942634</c:v>
                </c:pt>
                <c:pt idx="276">
                  <c:v>7.6580308085332485</c:v>
                </c:pt>
                <c:pt idx="277">
                  <c:v>7.6665647917176543</c:v>
                </c:pt>
                <c:pt idx="278">
                  <c:v>7.6878997496786692</c:v>
                </c:pt>
                <c:pt idx="279">
                  <c:v>7.717768690824089</c:v>
                </c:pt>
                <c:pt idx="280">
                  <c:v>7.8159094974447569</c:v>
                </c:pt>
                <c:pt idx="281">
                  <c:v>7.8841813629200042</c:v>
                </c:pt>
                <c:pt idx="282">
                  <c:v>7.926851278842034</c:v>
                </c:pt>
                <c:pt idx="283">
                  <c:v>7.9439192452108456</c:v>
                </c:pt>
                <c:pt idx="284">
                  <c:v>7.9183172956576282</c:v>
                </c:pt>
                <c:pt idx="285">
                  <c:v>7.8969823376966142</c:v>
                </c:pt>
                <c:pt idx="286">
                  <c:v>7.9225842872498315</c:v>
                </c:pt>
                <c:pt idx="287">
                  <c:v>7.9481862368030489</c:v>
                </c:pt>
                <c:pt idx="288">
                  <c:v>7.9908561527250788</c:v>
                </c:pt>
                <c:pt idx="289">
                  <c:v>8.0121911106860928</c:v>
                </c:pt>
                <c:pt idx="290">
                  <c:v>8.046327043423716</c:v>
                </c:pt>
                <c:pt idx="291">
                  <c:v>8.0847299677535425</c:v>
                </c:pt>
                <c:pt idx="292">
                  <c:v>8.1145989088989641</c:v>
                </c:pt>
                <c:pt idx="293">
                  <c:v>8.1700697995976022</c:v>
                </c:pt>
                <c:pt idx="294">
                  <c:v>8.2511426398494585</c:v>
                </c:pt>
                <c:pt idx="295">
                  <c:v>8.2852785725870817</c:v>
                </c:pt>
                <c:pt idx="296">
                  <c:v>8.366351412838938</c:v>
                </c:pt>
                <c:pt idx="297">
                  <c:v>8.3620844212467347</c:v>
                </c:pt>
                <c:pt idx="298">
                  <c:v>8.276744589402675</c:v>
                </c:pt>
                <c:pt idx="299">
                  <c:v>8.2426086566650518</c:v>
                </c:pt>
                <c:pt idx="300">
                  <c:v>8.2170067071118353</c:v>
                </c:pt>
                <c:pt idx="301">
                  <c:v>8.2596766230338652</c:v>
                </c:pt>
                <c:pt idx="302">
                  <c:v>8.289545564179285</c:v>
                </c:pt>
                <c:pt idx="303">
                  <c:v>8.3407494632857198</c:v>
                </c:pt>
                <c:pt idx="304">
                  <c:v>8.3834193792077514</c:v>
                </c:pt>
                <c:pt idx="305">
                  <c:v>8.4218223035375779</c:v>
                </c:pt>
                <c:pt idx="306">
                  <c:v>8.4644922194596042</c:v>
                </c:pt>
                <c:pt idx="307">
                  <c:v>8.5327640849348505</c:v>
                </c:pt>
                <c:pt idx="308">
                  <c:v>8.5754340008568839</c:v>
                </c:pt>
                <c:pt idx="309">
                  <c:v>8.583967984041287</c:v>
                </c:pt>
                <c:pt idx="310">
                  <c:v>8.6266378999633186</c:v>
                </c:pt>
                <c:pt idx="311">
                  <c:v>8.6650408242931451</c:v>
                </c:pt>
                <c:pt idx="312">
                  <c:v>8.7034437486229699</c:v>
                </c:pt>
                <c:pt idx="313">
                  <c:v>8.7418466729527999</c:v>
                </c:pt>
                <c:pt idx="314">
                  <c:v>8.8058515468358411</c:v>
                </c:pt>
                <c:pt idx="315">
                  <c:v>8.8357204879812627</c:v>
                </c:pt>
                <c:pt idx="316">
                  <c:v>8.8741234123110893</c:v>
                </c:pt>
                <c:pt idx="317">
                  <c:v>8.8954583702721024</c:v>
                </c:pt>
                <c:pt idx="318">
                  <c:v>8.925327311417524</c:v>
                </c:pt>
                <c:pt idx="319">
                  <c:v>8.9935991768927721</c:v>
                </c:pt>
                <c:pt idx="320">
                  <c:v>9.0746720171446285</c:v>
                </c:pt>
                <c:pt idx="321">
                  <c:v>9.1301429078432648</c:v>
                </c:pt>
                <c:pt idx="322">
                  <c:v>9.189880790134108</c:v>
                </c:pt>
                <c:pt idx="323">
                  <c:v>9.2282837144639345</c:v>
                </c:pt>
                <c:pt idx="324">
                  <c:v>9.2794876135703692</c:v>
                </c:pt>
                <c:pt idx="325">
                  <c:v>9.3136235463079924</c:v>
                </c:pt>
                <c:pt idx="326">
                  <c:v>9.330691512676804</c:v>
                </c:pt>
                <c:pt idx="327">
                  <c:v>9.3861624033754421</c:v>
                </c:pt>
                <c:pt idx="328">
                  <c:v>9.4032303697442536</c:v>
                </c:pt>
                <c:pt idx="329">
                  <c:v>9.4672352436273002</c:v>
                </c:pt>
                <c:pt idx="330">
                  <c:v>9.5483080838791548</c:v>
                </c:pt>
                <c:pt idx="331">
                  <c:v>9.6293809241310093</c:v>
                </c:pt>
                <c:pt idx="332">
                  <c:v>9.7317887223438824</c:v>
                </c:pt>
                <c:pt idx="333">
                  <c:v>9.8213955457801436</c:v>
                </c:pt>
                <c:pt idx="334">
                  <c:v>9.9067353776242033</c:v>
                </c:pt>
                <c:pt idx="335">
                  <c:v>10.000609192652668</c:v>
                </c:pt>
                <c:pt idx="336">
                  <c:v>10.094483007681132</c:v>
                </c:pt>
                <c:pt idx="337">
                  <c:v>10.209691780670614</c:v>
                </c:pt>
                <c:pt idx="338">
                  <c:v>10.312099578883483</c:v>
                </c:pt>
                <c:pt idx="339">
                  <c:v>10.435842335057369</c:v>
                </c:pt>
                <c:pt idx="340">
                  <c:v>10.495580217348209</c:v>
                </c:pt>
                <c:pt idx="341">
                  <c:v>10.61078899033769</c:v>
                </c:pt>
                <c:pt idx="342">
                  <c:v>10.721730771734968</c:v>
                </c:pt>
                <c:pt idx="343">
                  <c:v>10.802803611986823</c:v>
                </c:pt>
                <c:pt idx="344">
                  <c:v>10.883876452238678</c:v>
                </c:pt>
                <c:pt idx="345">
                  <c:v>10.990551242043752</c:v>
                </c:pt>
                <c:pt idx="346">
                  <c:v>11.105760015033232</c:v>
                </c:pt>
                <c:pt idx="347">
                  <c:v>11.195366838469495</c:v>
                </c:pt>
                <c:pt idx="348">
                  <c:v>11.293507645090163</c:v>
                </c:pt>
                <c:pt idx="349">
                  <c:v>11.42151739285625</c:v>
                </c:pt>
                <c:pt idx="350">
                  <c:v>11.681803879980629</c:v>
                </c:pt>
                <c:pt idx="351">
                  <c:v>11.929289392328402</c:v>
                </c:pt>
                <c:pt idx="352">
                  <c:v>12.031697190541273</c:v>
                </c:pt>
                <c:pt idx="353">
                  <c:v>11.980493291434836</c:v>
                </c:pt>
                <c:pt idx="354">
                  <c:v>11.94209036710501</c:v>
                </c:pt>
                <c:pt idx="355">
                  <c:v>11.971959308250431</c:v>
                </c:pt>
                <c:pt idx="356">
                  <c:v>12.061566131686691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72C871-4FFB-49AA-87D1-14768515D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D28-4848-8608-C8145BA982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DF5CC5-A241-4C83-857F-0A6DE9540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D28-4848-8608-C8145BA982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622434F-1CA2-4339-982F-2297D1C69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D28-4848-8608-C8145BA982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8AC8665-4614-452D-9D2D-2340D3DEE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D28-4848-8608-C8145BA982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450EC8-1F26-4A5C-AC11-0CB8CEDF7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D28-4848-8608-C8145BA982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8C4F59A-10A6-4635-9555-C6741CD1E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D28-4848-8608-C8145BA982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970E2F-DA21-44BE-9B1A-8ADD1FAB1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D28-4848-8608-C8145BA982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D28-4848-8608-C8145BA982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D28-4848-8608-C8145BA982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D28-4848-8608-C8145BA9822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28-4848-8608-C8145BA9822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D28-4848-8608-C8145BA9822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28-4848-8608-C8145BA9822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D28-4848-8608-C8145BA9822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28-4848-8608-C8145BA9822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D28-4848-8608-C8145BA9822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D28-4848-8608-C8145BA9822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28-4848-8608-C8145BA9822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D28-4848-8608-C8145BA9822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28-4848-8608-C8145BA9822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D28-4848-8608-C8145BA9822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D28-4848-8608-C8145BA9822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D28-4848-8608-C8145BA9822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D28-4848-8608-C8145BA9822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D28-4848-8608-C8145BA9822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D28-4848-8608-C8145BA9822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D28-4848-8608-C8145BA9822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D28-4848-8608-C8145BA9822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D28-4848-8608-C8145BA9822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D28-4848-8608-C8145BA9822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D28-4848-8608-C8145BA9822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D28-4848-8608-C8145BA9822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D28-4848-8608-C8145BA9822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D28-4848-8608-C8145BA9822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D28-4848-8608-C8145BA9822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D28-4848-8608-C8145BA9822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D28-4848-8608-C8145BA9822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D28-4848-8608-C8145BA9822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D28-4848-8608-C8145BA9822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D28-4848-8608-C8145BA9822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D28-4848-8608-C8145BA9822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D28-4848-8608-C8145BA9822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D28-4848-8608-C8145BA9822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D28-4848-8608-C8145BA9822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D28-4848-8608-C8145BA9822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D28-4848-8608-C8145BA9822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D28-4848-8608-C8145BA9822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D28-4848-8608-C8145BA9822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D28-4848-8608-C8145BA9822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D28-4848-8608-C8145BA9822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D28-4848-8608-C8145BA9822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D28-4848-8608-C8145BA9822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D28-4848-8608-C8145BA9822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D28-4848-8608-C8145BA9822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D28-4848-8608-C8145BA9822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D28-4848-8608-C8145BA9822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D28-4848-8608-C8145BA9822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D28-4848-8608-C8145BA9822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D28-4848-8608-C8145BA9822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D28-4848-8608-C8145BA9822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D28-4848-8608-C8145BA9822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D28-4848-8608-C8145BA9822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D28-4848-8608-C8145BA9822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D28-4848-8608-C8145BA9822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D28-4848-8608-C8145BA9822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D28-4848-8608-C8145BA9822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D28-4848-8608-C8145BA9822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D28-4848-8608-C8145BA9822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D28-4848-8608-C8145BA9822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D28-4848-8608-C8145BA9822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D28-4848-8608-C8145BA9822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D28-4848-8608-C8145BA9822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D28-4848-8608-C8145BA9822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D28-4848-8608-C8145BA9822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D28-4848-8608-C8145BA9822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D28-4848-8608-C8145BA9822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D28-4848-8608-C8145BA9822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D28-4848-8608-C8145BA9822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D28-4848-8608-C8145BA9822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D28-4848-8608-C8145BA9822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D28-4848-8608-C8145BA9822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D28-4848-8608-C8145BA9822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D28-4848-8608-C8145BA9822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D28-4848-8608-C8145BA9822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D28-4848-8608-C8145BA9822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D28-4848-8608-C8145BA9822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D28-4848-8608-C8145BA9822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D28-4848-8608-C8145BA9822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D28-4848-8608-C8145BA9822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D28-4848-8608-C8145BA9822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D28-4848-8608-C8145BA9822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D28-4848-8608-C8145BA9822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D28-4848-8608-C8145BA9822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D28-4848-8608-C8145BA9822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D28-4848-8608-C8145BA9822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D28-4848-8608-C8145BA9822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D28-4848-8608-C8145BA9822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D28-4848-8608-C8145BA9822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D28-4848-8608-C8145BA9822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D28-4848-8608-C8145BA982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1.0453680000000001</c:v>
                </c:pt>
                <c:pt idx="1">
                  <c:v>3.5080499999999999</c:v>
                </c:pt>
                <c:pt idx="2">
                  <c:v>3.792907</c:v>
                </c:pt>
                <c:pt idx="3">
                  <c:v>4.4161619999999999</c:v>
                </c:pt>
                <c:pt idx="4">
                  <c:v>5.3347439999999997</c:v>
                </c:pt>
                <c:pt idx="5">
                  <c:v>5.4568219999999998</c:v>
                </c:pt>
                <c:pt idx="6">
                  <c:v>8.5693800000000007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39.057602437316042</c:v>
                </c:pt>
                <c:pt idx="1">
                  <c:v>17.712864546934419</c:v>
                </c:pt>
                <c:pt idx="2">
                  <c:v>18.426325285141232</c:v>
                </c:pt>
                <c:pt idx="3">
                  <c:v>73.723592245113394</c:v>
                </c:pt>
                <c:pt idx="4">
                  <c:v>32.419492412018883</c:v>
                </c:pt>
                <c:pt idx="5">
                  <c:v>100</c:v>
                </c:pt>
                <c:pt idx="6">
                  <c:v>67.003660311713944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81.178297449873241</c:v>
                </c:pt>
                <c:pt idx="1">
                  <c:v>81.476986861327447</c:v>
                </c:pt>
                <c:pt idx="2">
                  <c:v>77.081985521358405</c:v>
                </c:pt>
                <c:pt idx="3">
                  <c:v>72.055469425743325</c:v>
                </c:pt>
                <c:pt idx="4">
                  <c:v>68.680279076310796</c:v>
                </c:pt>
                <c:pt idx="5">
                  <c:v>66.128618104173427</c:v>
                </c:pt>
                <c:pt idx="6">
                  <c:v>63.841510610752657</c:v>
                </c:pt>
                <c:pt idx="7">
                  <c:v>62.791830679070728</c:v>
                </c:pt>
                <c:pt idx="8">
                  <c:v>63.180126913961196</c:v>
                </c:pt>
                <c:pt idx="9">
                  <c:v>63.512952258153028</c:v>
                </c:pt>
                <c:pt idx="10">
                  <c:v>63.141723989631366</c:v>
                </c:pt>
                <c:pt idx="11">
                  <c:v>62.544345166722955</c:v>
                </c:pt>
                <c:pt idx="12">
                  <c:v>61.895762444708119</c:v>
                </c:pt>
                <c:pt idx="13">
                  <c:v>61.059432092636335</c:v>
                </c:pt>
                <c:pt idx="14">
                  <c:v>60.57299505112519</c:v>
                </c:pt>
                <c:pt idx="15">
                  <c:v>61.486131251856634</c:v>
                </c:pt>
                <c:pt idx="16">
                  <c:v>63.517219249745239</c:v>
                </c:pt>
                <c:pt idx="17">
                  <c:v>65.245350844587421</c:v>
                </c:pt>
                <c:pt idx="18">
                  <c:v>66.350501666967986</c:v>
                </c:pt>
                <c:pt idx="19">
                  <c:v>67.127094136748937</c:v>
                </c:pt>
                <c:pt idx="20">
                  <c:v>67.494055413678367</c:v>
                </c:pt>
                <c:pt idx="21">
                  <c:v>66.956414473060804</c:v>
                </c:pt>
                <c:pt idx="22">
                  <c:v>65.211214911849794</c:v>
                </c:pt>
                <c:pt idx="23">
                  <c:v>62.326728595520613</c:v>
                </c:pt>
                <c:pt idx="24">
                  <c:v>58.900334346981637</c:v>
                </c:pt>
                <c:pt idx="25">
                  <c:v>55.926241207216194</c:v>
                </c:pt>
                <c:pt idx="26">
                  <c:v>54.014628973909261</c:v>
                </c:pt>
                <c:pt idx="27">
                  <c:v>53.139895697507662</c:v>
                </c:pt>
                <c:pt idx="28">
                  <c:v>52.717463529879566</c:v>
                </c:pt>
                <c:pt idx="29">
                  <c:v>52.397439160464337</c:v>
                </c:pt>
                <c:pt idx="30">
                  <c:v>52.0304778835349</c:v>
                </c:pt>
                <c:pt idx="31">
                  <c:v>51.625113682275604</c:v>
                </c:pt>
                <c:pt idx="32">
                  <c:v>51.245351430569549</c:v>
                </c:pt>
                <c:pt idx="33">
                  <c:v>51.061870792104827</c:v>
                </c:pt>
                <c:pt idx="34">
                  <c:v>51.309356304452599</c:v>
                </c:pt>
                <c:pt idx="35">
                  <c:v>51.693385547750857</c:v>
                </c:pt>
                <c:pt idx="36">
                  <c:v>51.898201144176603</c:v>
                </c:pt>
                <c:pt idx="37">
                  <c:v>52.248094454737242</c:v>
                </c:pt>
                <c:pt idx="38">
                  <c:v>52.6235897148511</c:v>
                </c:pt>
                <c:pt idx="39">
                  <c:v>52.922279126305313</c:v>
                </c:pt>
                <c:pt idx="40">
                  <c:v>53.31484235278797</c:v>
                </c:pt>
                <c:pt idx="41">
                  <c:v>53.609264772649979</c:v>
                </c:pt>
                <c:pt idx="42">
                  <c:v>53.754342486784886</c:v>
                </c:pt>
                <c:pt idx="43">
                  <c:v>53.878085242958775</c:v>
                </c:pt>
                <c:pt idx="44">
                  <c:v>53.848216301813345</c:v>
                </c:pt>
                <c:pt idx="45">
                  <c:v>53.596463797873376</c:v>
                </c:pt>
                <c:pt idx="46">
                  <c:v>53.22950252094391</c:v>
                </c:pt>
                <c:pt idx="47">
                  <c:v>52.913745143120906</c:v>
                </c:pt>
                <c:pt idx="48">
                  <c:v>52.743065479432779</c:v>
                </c:pt>
                <c:pt idx="49">
                  <c:v>52.597987765297887</c:v>
                </c:pt>
                <c:pt idx="50">
                  <c:v>52.58518679052127</c:v>
                </c:pt>
                <c:pt idx="51">
                  <c:v>52.871075227198872</c:v>
                </c:pt>
                <c:pt idx="52">
                  <c:v>53.31484235278797</c:v>
                </c:pt>
                <c:pt idx="53">
                  <c:v>53.873818251366558</c:v>
                </c:pt>
                <c:pt idx="54">
                  <c:v>54.560803897711246</c:v>
                </c:pt>
                <c:pt idx="55">
                  <c:v>55.260590518832522</c:v>
                </c:pt>
                <c:pt idx="56">
                  <c:v>55.82810040059551</c:v>
                </c:pt>
                <c:pt idx="57">
                  <c:v>56.404144265542918</c:v>
                </c:pt>
                <c:pt idx="58">
                  <c:v>57.095396903479795</c:v>
                </c:pt>
                <c:pt idx="59">
                  <c:v>57.795183524601079</c:v>
                </c:pt>
                <c:pt idx="60">
                  <c:v>58.409630313878296</c:v>
                </c:pt>
                <c:pt idx="61">
                  <c:v>59.015543119971113</c:v>
                </c:pt>
                <c:pt idx="62">
                  <c:v>59.540383085812088</c:v>
                </c:pt>
                <c:pt idx="63">
                  <c:v>59.86894143841171</c:v>
                </c:pt>
                <c:pt idx="64">
                  <c:v>60.321242547185228</c:v>
                </c:pt>
                <c:pt idx="65">
                  <c:v>60.897286412132623</c:v>
                </c:pt>
                <c:pt idx="66">
                  <c:v>61.533068159370856</c:v>
                </c:pt>
                <c:pt idx="67">
                  <c:v>62.117646007502657</c:v>
                </c:pt>
                <c:pt idx="68">
                  <c:v>62.744893771556498</c:v>
                </c:pt>
                <c:pt idx="69">
                  <c:v>63.525753232929638</c:v>
                </c:pt>
                <c:pt idx="70">
                  <c:v>64.451690408437685</c:v>
                </c:pt>
                <c:pt idx="71">
                  <c:v>65.369093600761317</c:v>
                </c:pt>
                <c:pt idx="72">
                  <c:v>66.226758910794103</c:v>
                </c:pt>
                <c:pt idx="73">
                  <c:v>66.866807649624548</c:v>
                </c:pt>
                <c:pt idx="74">
                  <c:v>67.434317531387549</c:v>
                </c:pt>
                <c:pt idx="75">
                  <c:v>68.104235211363402</c:v>
                </c:pt>
                <c:pt idx="76">
                  <c:v>68.740016958601643</c:v>
                </c:pt>
                <c:pt idx="77">
                  <c:v>69.008837428910425</c:v>
                </c:pt>
                <c:pt idx="78">
                  <c:v>69.042973361648052</c:v>
                </c:pt>
                <c:pt idx="79">
                  <c:v>69.47820650405275</c:v>
                </c:pt>
                <c:pt idx="80">
                  <c:v>69.845167780982209</c:v>
                </c:pt>
                <c:pt idx="81">
                  <c:v>69.670221125701886</c:v>
                </c:pt>
                <c:pt idx="82">
                  <c:v>68.83815776522232</c:v>
                </c:pt>
                <c:pt idx="83">
                  <c:v>68.121303177732216</c:v>
                </c:pt>
                <c:pt idx="84">
                  <c:v>67.886618640161046</c:v>
                </c:pt>
                <c:pt idx="85">
                  <c:v>67.937822539267486</c:v>
                </c:pt>
                <c:pt idx="86">
                  <c:v>68.343186740526775</c:v>
                </c:pt>
                <c:pt idx="87">
                  <c:v>68.688813059495203</c:v>
                </c:pt>
                <c:pt idx="88">
                  <c:v>68.850958739998916</c:v>
                </c:pt>
                <c:pt idx="89">
                  <c:v>68.850958739998916</c:v>
                </c:pt>
                <c:pt idx="90">
                  <c:v>68.880827681144325</c:v>
                </c:pt>
                <c:pt idx="91">
                  <c:v>68.718682000640626</c:v>
                </c:pt>
                <c:pt idx="92">
                  <c:v>68.522400387399287</c:v>
                </c:pt>
                <c:pt idx="93">
                  <c:v>68.343186740526775</c:v>
                </c:pt>
                <c:pt idx="94">
                  <c:v>68.159706102062046</c:v>
                </c:pt>
                <c:pt idx="95">
                  <c:v>68.010361396334943</c:v>
                </c:pt>
                <c:pt idx="96">
                  <c:v>67.912220589714266</c:v>
                </c:pt>
                <c:pt idx="97">
                  <c:v>68.05729830384918</c:v>
                </c:pt>
                <c:pt idx="98">
                  <c:v>68.910696622289763</c:v>
                </c:pt>
                <c:pt idx="99">
                  <c:v>69.759827949138142</c:v>
                </c:pt>
                <c:pt idx="100">
                  <c:v>70.651629191908555</c:v>
                </c:pt>
                <c:pt idx="101">
                  <c:v>71.09112932590547</c:v>
                </c:pt>
                <c:pt idx="102">
                  <c:v>70.916182670625147</c:v>
                </c:pt>
                <c:pt idx="103">
                  <c:v>70.459614570259433</c:v>
                </c:pt>
                <c:pt idx="104">
                  <c:v>69.879303713719835</c:v>
                </c:pt>
                <c:pt idx="105">
                  <c:v>69.256322941258205</c:v>
                </c:pt>
                <c:pt idx="106">
                  <c:v>68.914963613881966</c:v>
                </c:pt>
                <c:pt idx="107">
                  <c:v>69.068575311201258</c:v>
                </c:pt>
                <c:pt idx="108">
                  <c:v>69.665954134109683</c:v>
                </c:pt>
                <c:pt idx="109">
                  <c:v>70.566289360064516</c:v>
                </c:pt>
                <c:pt idx="110">
                  <c:v>71.470891577611525</c:v>
                </c:pt>
                <c:pt idx="111">
                  <c:v>72.379760786750751</c:v>
                </c:pt>
                <c:pt idx="112">
                  <c:v>73.058212449911025</c:v>
                </c:pt>
                <c:pt idx="113">
                  <c:v>72.840595878708683</c:v>
                </c:pt>
                <c:pt idx="114">
                  <c:v>71.509294501941341</c:v>
                </c:pt>
                <c:pt idx="115">
                  <c:v>69.840900789390005</c:v>
                </c:pt>
                <c:pt idx="116">
                  <c:v>68.889361664328746</c:v>
                </c:pt>
                <c:pt idx="117">
                  <c:v>68.60774021924334</c:v>
                </c:pt>
                <c:pt idx="118">
                  <c:v>68.582138269690134</c:v>
                </c:pt>
                <c:pt idx="119">
                  <c:v>68.569337294913524</c:v>
                </c:pt>
                <c:pt idx="120">
                  <c:v>68.78695386611588</c:v>
                </c:pt>
                <c:pt idx="121">
                  <c:v>71.283143947554606</c:v>
                </c:pt>
                <c:pt idx="122">
                  <c:v>73.361168852957434</c:v>
                </c:pt>
                <c:pt idx="123">
                  <c:v>74.12496034796176</c:v>
                </c:pt>
                <c:pt idx="124">
                  <c:v>72.674183206612767</c:v>
                </c:pt>
                <c:pt idx="125">
                  <c:v>70.933250636993961</c:v>
                </c:pt>
                <c:pt idx="126">
                  <c:v>70.399876687968586</c:v>
                </c:pt>
                <c:pt idx="127">
                  <c:v>71.197804115710525</c:v>
                </c:pt>
                <c:pt idx="128">
                  <c:v>72.072537392112153</c:v>
                </c:pt>
                <c:pt idx="129">
                  <c:v>71.71837708995929</c:v>
                </c:pt>
                <c:pt idx="130">
                  <c:v>70.852177796742112</c:v>
                </c:pt>
                <c:pt idx="131">
                  <c:v>71.7311780647359</c:v>
                </c:pt>
                <c:pt idx="132">
                  <c:v>72.661382231836157</c:v>
                </c:pt>
                <c:pt idx="133">
                  <c:v>73.053945458318822</c:v>
                </c:pt>
                <c:pt idx="134">
                  <c:v>71.94026065275385</c:v>
                </c:pt>
                <c:pt idx="135">
                  <c:v>70.250531982241498</c:v>
                </c:pt>
                <c:pt idx="136">
                  <c:v>69.209386033743968</c:v>
                </c:pt>
                <c:pt idx="137">
                  <c:v>69.055774336424662</c:v>
                </c:pt>
                <c:pt idx="138">
                  <c:v>69.072842302793475</c:v>
                </c:pt>
                <c:pt idx="139">
                  <c:v>69.077109294385664</c:v>
                </c:pt>
                <c:pt idx="140">
                  <c:v>68.872293697959933</c:v>
                </c:pt>
                <c:pt idx="141">
                  <c:v>68.744283950193847</c:v>
                </c:pt>
                <c:pt idx="142">
                  <c:v>68.594939244466744</c:v>
                </c:pt>
                <c:pt idx="143">
                  <c:v>68.355987715303385</c:v>
                </c:pt>
                <c:pt idx="144">
                  <c:v>69.047240353240255</c:v>
                </c:pt>
                <c:pt idx="145">
                  <c:v>77.414810865550237</c:v>
                </c:pt>
                <c:pt idx="146">
                  <c:v>88.124959761979639</c:v>
                </c:pt>
                <c:pt idx="147">
                  <c:v>86.379760200768629</c:v>
                </c:pt>
                <c:pt idx="148">
                  <c:v>77.094786496135015</c:v>
                </c:pt>
                <c:pt idx="149">
                  <c:v>71.206338098894946</c:v>
                </c:pt>
                <c:pt idx="150">
                  <c:v>70.229197024280467</c:v>
                </c:pt>
                <c:pt idx="151">
                  <c:v>70.651629191908555</c:v>
                </c:pt>
                <c:pt idx="152">
                  <c:v>70.553488385287906</c:v>
                </c:pt>
                <c:pt idx="153">
                  <c:v>70.165192150397431</c:v>
                </c:pt>
                <c:pt idx="154">
                  <c:v>70.165192150397431</c:v>
                </c:pt>
                <c:pt idx="155">
                  <c:v>70.22066304109606</c:v>
                </c:pt>
                <c:pt idx="156">
                  <c:v>70.459614570259433</c:v>
                </c:pt>
                <c:pt idx="157">
                  <c:v>70.33587181408555</c:v>
                </c:pt>
                <c:pt idx="158">
                  <c:v>69.956109562379481</c:v>
                </c:pt>
                <c:pt idx="159">
                  <c:v>69.252055949666001</c:v>
                </c:pt>
                <c:pt idx="160">
                  <c:v>68.804021832484679</c:v>
                </c:pt>
                <c:pt idx="161">
                  <c:v>68.65894411834978</c:v>
                </c:pt>
                <c:pt idx="162">
                  <c:v>68.765618908154849</c:v>
                </c:pt>
                <c:pt idx="163">
                  <c:v>69.166716117821935</c:v>
                </c:pt>
                <c:pt idx="164">
                  <c:v>70.015847444670328</c:v>
                </c:pt>
                <c:pt idx="165">
                  <c:v>70.685765124646196</c:v>
                </c:pt>
                <c:pt idx="166">
                  <c:v>70.792439914451265</c:v>
                </c:pt>
                <c:pt idx="167">
                  <c:v>70.29746888975572</c:v>
                </c:pt>
                <c:pt idx="168">
                  <c:v>70.148124184028617</c:v>
                </c:pt>
                <c:pt idx="169">
                  <c:v>70.604692284394332</c:v>
                </c:pt>
                <c:pt idx="170">
                  <c:v>70.997255510877011</c:v>
                </c:pt>
                <c:pt idx="171">
                  <c:v>71.347148821437656</c:v>
                </c:pt>
                <c:pt idx="172">
                  <c:v>72.384027778342968</c:v>
                </c:pt>
                <c:pt idx="173">
                  <c:v>73.113683340609668</c:v>
                </c:pt>
                <c:pt idx="174">
                  <c:v>72.891799777815109</c:v>
                </c:pt>
                <c:pt idx="175">
                  <c:v>72.70831913935038</c:v>
                </c:pt>
                <c:pt idx="176">
                  <c:v>72.494969559740241</c:v>
                </c:pt>
                <c:pt idx="177">
                  <c:v>71.897590736831816</c:v>
                </c:pt>
                <c:pt idx="178">
                  <c:v>71.509294501941341</c:v>
                </c:pt>
                <c:pt idx="179">
                  <c:v>73.216091138822534</c:v>
                </c:pt>
                <c:pt idx="180">
                  <c:v>79.714719333747638</c:v>
                </c:pt>
                <c:pt idx="181">
                  <c:v>81.899419028955535</c:v>
                </c:pt>
                <c:pt idx="182">
                  <c:v>79.108806527654821</c:v>
                </c:pt>
                <c:pt idx="183">
                  <c:v>75.080766464615238</c:v>
                </c:pt>
                <c:pt idx="184">
                  <c:v>86.998473981638071</c:v>
                </c:pt>
                <c:pt idx="185">
                  <c:v>99.999997363080453</c:v>
                </c:pt>
                <c:pt idx="186">
                  <c:v>99.39408455698765</c:v>
                </c:pt>
                <c:pt idx="187">
                  <c:v>85.641570655317523</c:v>
                </c:pt>
                <c:pt idx="188">
                  <c:v>76.028038598084279</c:v>
                </c:pt>
                <c:pt idx="189">
                  <c:v>72.221882097839256</c:v>
                </c:pt>
                <c:pt idx="190">
                  <c:v>71.581833359008812</c:v>
                </c:pt>
                <c:pt idx="191">
                  <c:v>71.611702300154221</c:v>
                </c:pt>
                <c:pt idx="192">
                  <c:v>71.679974165629488</c:v>
                </c:pt>
                <c:pt idx="193">
                  <c:v>71.970129593899273</c:v>
                </c:pt>
                <c:pt idx="194">
                  <c:v>72.128008282810796</c:v>
                </c:pt>
                <c:pt idx="195">
                  <c:v>72.012799509821306</c:v>
                </c:pt>
                <c:pt idx="196">
                  <c:v>71.773847980657933</c:v>
                </c:pt>
                <c:pt idx="197">
                  <c:v>71.752513022696931</c:v>
                </c:pt>
                <c:pt idx="198">
                  <c:v>71.829318871356577</c:v>
                </c:pt>
                <c:pt idx="199">
                  <c:v>71.957328619122663</c:v>
                </c:pt>
                <c:pt idx="200">
                  <c:v>72.046935442558919</c:v>
                </c:pt>
                <c:pt idx="201">
                  <c:v>72.132275274402986</c:v>
                </c:pt>
                <c:pt idx="202">
                  <c:v>72.136542265995189</c:v>
                </c:pt>
                <c:pt idx="203">
                  <c:v>72.153610232364016</c:v>
                </c:pt>
                <c:pt idx="204">
                  <c:v>72.273085996945682</c:v>
                </c:pt>
                <c:pt idx="205">
                  <c:v>72.405362736303971</c:v>
                </c:pt>
                <c:pt idx="206">
                  <c:v>72.456566635410411</c:v>
                </c:pt>
                <c:pt idx="207">
                  <c:v>72.469367610187021</c:v>
                </c:pt>
                <c:pt idx="208">
                  <c:v>72.580309391584294</c:v>
                </c:pt>
                <c:pt idx="209">
                  <c:v>72.69125117298158</c:v>
                </c:pt>
                <c:pt idx="210">
                  <c:v>72.725387105719193</c:v>
                </c:pt>
                <c:pt idx="211">
                  <c:v>72.780857996417836</c:v>
                </c:pt>
                <c:pt idx="212">
                  <c:v>72.785124988010026</c:v>
                </c:pt>
                <c:pt idx="213">
                  <c:v>72.908867744183922</c:v>
                </c:pt>
                <c:pt idx="214">
                  <c:v>73.053945458318822</c:v>
                </c:pt>
                <c:pt idx="215">
                  <c:v>73.139285290162874</c:v>
                </c:pt>
                <c:pt idx="216">
                  <c:v>73.29289698748218</c:v>
                </c:pt>
                <c:pt idx="217">
                  <c:v>73.638523306450622</c:v>
                </c:pt>
                <c:pt idx="218">
                  <c:v>74.026819541341098</c:v>
                </c:pt>
                <c:pt idx="219">
                  <c:v>74.146295305922777</c:v>
                </c:pt>
                <c:pt idx="220">
                  <c:v>74.444984717376983</c:v>
                </c:pt>
                <c:pt idx="221">
                  <c:v>74.918620784111511</c:v>
                </c:pt>
                <c:pt idx="222">
                  <c:v>75.187441254420293</c:v>
                </c:pt>
                <c:pt idx="223">
                  <c:v>74.978358666402357</c:v>
                </c:pt>
                <c:pt idx="224">
                  <c:v>74.564460481958662</c:v>
                </c:pt>
                <c:pt idx="225">
                  <c:v>74.34684391075632</c:v>
                </c:pt>
                <c:pt idx="226">
                  <c:v>74.287106028465487</c:v>
                </c:pt>
                <c:pt idx="227">
                  <c:v>74.291373020057677</c:v>
                </c:pt>
                <c:pt idx="228">
                  <c:v>74.248703104135657</c:v>
                </c:pt>
                <c:pt idx="229">
                  <c:v>74.137761322738356</c:v>
                </c:pt>
                <c:pt idx="230">
                  <c:v>74.056688482486521</c:v>
                </c:pt>
                <c:pt idx="231">
                  <c:v>74.052421490894332</c:v>
                </c:pt>
                <c:pt idx="232">
                  <c:v>74.082290432039741</c:v>
                </c:pt>
                <c:pt idx="233">
                  <c:v>74.223101154582437</c:v>
                </c:pt>
                <c:pt idx="234">
                  <c:v>74.419382767823777</c:v>
                </c:pt>
                <c:pt idx="235">
                  <c:v>74.598596414696289</c:v>
                </c:pt>
                <c:pt idx="236">
                  <c:v>74.773543069976611</c:v>
                </c:pt>
                <c:pt idx="237">
                  <c:v>74.880217859781681</c:v>
                </c:pt>
                <c:pt idx="238">
                  <c:v>74.978358666402357</c:v>
                </c:pt>
                <c:pt idx="239">
                  <c:v>75.042363540285407</c:v>
                </c:pt>
                <c:pt idx="240">
                  <c:v>75.042363540285407</c:v>
                </c:pt>
                <c:pt idx="241">
                  <c:v>75.10210142257624</c:v>
                </c:pt>
                <c:pt idx="242">
                  <c:v>75.170373288051479</c:v>
                </c:pt>
                <c:pt idx="243">
                  <c:v>75.234378161934529</c:v>
                </c:pt>
                <c:pt idx="244">
                  <c:v>75.375188884477225</c:v>
                </c:pt>
                <c:pt idx="245">
                  <c:v>75.439193758360261</c:v>
                </c:pt>
                <c:pt idx="246">
                  <c:v>75.545868548165345</c:v>
                </c:pt>
                <c:pt idx="247">
                  <c:v>75.524533590204342</c:v>
                </c:pt>
                <c:pt idx="248">
                  <c:v>75.562936514534158</c:v>
                </c:pt>
                <c:pt idx="249">
                  <c:v>75.678145287523634</c:v>
                </c:pt>
                <c:pt idx="250">
                  <c:v>75.959766732609026</c:v>
                </c:pt>
                <c:pt idx="251">
                  <c:v>76.224320211325605</c:v>
                </c:pt>
                <c:pt idx="252">
                  <c:v>76.437669790935772</c:v>
                </c:pt>
                <c:pt idx="253">
                  <c:v>76.373664917052707</c:v>
                </c:pt>
                <c:pt idx="254">
                  <c:v>76.138980379481552</c:v>
                </c:pt>
                <c:pt idx="255">
                  <c:v>75.874426900764988</c:v>
                </c:pt>
                <c:pt idx="256">
                  <c:v>75.772019102552107</c:v>
                </c:pt>
                <c:pt idx="257">
                  <c:v>75.725082195037871</c:v>
                </c:pt>
                <c:pt idx="258">
                  <c:v>75.729349186630074</c:v>
                </c:pt>
                <c:pt idx="259">
                  <c:v>75.797621052105328</c:v>
                </c:pt>
                <c:pt idx="260">
                  <c:v>75.891494867133787</c:v>
                </c:pt>
                <c:pt idx="261">
                  <c:v>75.998169656938856</c:v>
                </c:pt>
                <c:pt idx="262">
                  <c:v>76.156048345850365</c:v>
                </c:pt>
                <c:pt idx="263">
                  <c:v>76.20725224495682</c:v>
                </c:pt>
                <c:pt idx="264">
                  <c:v>76.13044639629716</c:v>
                </c:pt>
                <c:pt idx="265">
                  <c:v>75.989635673754449</c:v>
                </c:pt>
                <c:pt idx="266">
                  <c:v>75.754951136183294</c:v>
                </c:pt>
                <c:pt idx="267">
                  <c:v>75.601339438863988</c:v>
                </c:pt>
                <c:pt idx="268">
                  <c:v>75.515999607019921</c:v>
                </c:pt>
                <c:pt idx="269">
                  <c:v>75.460528716321292</c:v>
                </c:pt>
                <c:pt idx="270">
                  <c:v>75.460528716321292</c:v>
                </c:pt>
                <c:pt idx="271">
                  <c:v>75.422125791991462</c:v>
                </c:pt>
                <c:pt idx="272">
                  <c:v>75.413591808807055</c:v>
                </c:pt>
                <c:pt idx="273">
                  <c:v>75.413591808807055</c:v>
                </c:pt>
                <c:pt idx="274">
                  <c:v>75.302650027409783</c:v>
                </c:pt>
                <c:pt idx="275">
                  <c:v>75.144771338498259</c:v>
                </c:pt>
                <c:pt idx="276">
                  <c:v>74.858882901820664</c:v>
                </c:pt>
                <c:pt idx="277">
                  <c:v>74.491921624891219</c:v>
                </c:pt>
                <c:pt idx="278">
                  <c:v>74.176164247068186</c:v>
                </c:pt>
                <c:pt idx="279">
                  <c:v>73.898809793575012</c:v>
                </c:pt>
                <c:pt idx="280">
                  <c:v>73.693994197149266</c:v>
                </c:pt>
                <c:pt idx="281">
                  <c:v>73.583052415751993</c:v>
                </c:pt>
                <c:pt idx="282">
                  <c:v>73.617188348489606</c:v>
                </c:pt>
                <c:pt idx="283">
                  <c:v>73.873207844021792</c:v>
                </c:pt>
                <c:pt idx="284">
                  <c:v>73.950013692681452</c:v>
                </c:pt>
                <c:pt idx="285">
                  <c:v>73.954280684273641</c:v>
                </c:pt>
                <c:pt idx="286">
                  <c:v>73.706795171925876</c:v>
                </c:pt>
                <c:pt idx="287">
                  <c:v>73.467843642762517</c:v>
                </c:pt>
                <c:pt idx="288">
                  <c:v>73.322765928627604</c:v>
                </c:pt>
                <c:pt idx="289">
                  <c:v>73.207557155638142</c:v>
                </c:pt>
                <c:pt idx="290">
                  <c:v>73.130751306978482</c:v>
                </c:pt>
                <c:pt idx="291">
                  <c:v>73.002741559212396</c:v>
                </c:pt>
                <c:pt idx="292">
                  <c:v>72.738188080495803</c:v>
                </c:pt>
                <c:pt idx="293">
                  <c:v>72.456566635410411</c:v>
                </c:pt>
                <c:pt idx="294">
                  <c:v>72.098139341665359</c:v>
                </c:pt>
                <c:pt idx="295">
                  <c:v>71.70557611518268</c:v>
                </c:pt>
                <c:pt idx="296">
                  <c:v>71.377017762583066</c:v>
                </c:pt>
                <c:pt idx="297">
                  <c:v>71.005789494061403</c:v>
                </c:pt>
                <c:pt idx="298">
                  <c:v>70.570556351656705</c:v>
                </c:pt>
                <c:pt idx="299">
                  <c:v>71.411153695320692</c:v>
                </c:pt>
                <c:pt idx="300">
                  <c:v>79.040534662179553</c:v>
                </c:pt>
                <c:pt idx="301">
                  <c:v>81.959156911246382</c:v>
                </c:pt>
                <c:pt idx="302">
                  <c:v>83.729958422010611</c:v>
                </c:pt>
                <c:pt idx="303">
                  <c:v>79.172811401537842</c:v>
                </c:pt>
                <c:pt idx="304">
                  <c:v>71.334347846661046</c:v>
                </c:pt>
                <c:pt idx="305">
                  <c:v>67.818346774685807</c:v>
                </c:pt>
                <c:pt idx="306">
                  <c:v>66.46997743154968</c:v>
                </c:pt>
                <c:pt idx="307">
                  <c:v>65.881132591825661</c:v>
                </c:pt>
                <c:pt idx="308">
                  <c:v>65.262418810956234</c:v>
                </c:pt>
                <c:pt idx="309">
                  <c:v>64.596768122572584</c:v>
                </c:pt>
                <c:pt idx="310">
                  <c:v>63.884180526674683</c:v>
                </c:pt>
                <c:pt idx="311">
                  <c:v>63.137456998039177</c:v>
                </c:pt>
                <c:pt idx="312">
                  <c:v>62.386466477811453</c:v>
                </c:pt>
                <c:pt idx="313">
                  <c:v>61.60134002484611</c:v>
                </c:pt>
                <c:pt idx="314">
                  <c:v>60.820480563472962</c:v>
                </c:pt>
                <c:pt idx="315">
                  <c:v>60.065223051653049</c:v>
                </c:pt>
                <c:pt idx="316">
                  <c:v>59.181955792067029</c:v>
                </c:pt>
                <c:pt idx="317">
                  <c:v>58.268819591335607</c:v>
                </c:pt>
                <c:pt idx="318">
                  <c:v>57.313013474682144</c:v>
                </c:pt>
                <c:pt idx="319">
                  <c:v>56.536421004901207</c:v>
                </c:pt>
                <c:pt idx="320">
                  <c:v>55.849435358556534</c:v>
                </c:pt>
                <c:pt idx="321">
                  <c:v>54.957634115786121</c:v>
                </c:pt>
                <c:pt idx="322">
                  <c:v>53.903687192511988</c:v>
                </c:pt>
                <c:pt idx="323">
                  <c:v>52.461444034347387</c:v>
                </c:pt>
                <c:pt idx="324">
                  <c:v>50.97653096026076</c:v>
                </c:pt>
                <c:pt idx="325">
                  <c:v>49.444680978659896</c:v>
                </c:pt>
                <c:pt idx="326">
                  <c:v>47.857360106360403</c:v>
                </c:pt>
                <c:pt idx="327">
                  <c:v>46.142029486294817</c:v>
                </c:pt>
                <c:pt idx="328">
                  <c:v>44.345626025977381</c:v>
                </c:pt>
                <c:pt idx="329">
                  <c:v>42.587625489989762</c:v>
                </c:pt>
                <c:pt idx="330">
                  <c:v>40.897896819477388</c:v>
                </c:pt>
                <c:pt idx="331">
                  <c:v>39.195367174188419</c:v>
                </c:pt>
                <c:pt idx="332">
                  <c:v>37.518439478452663</c:v>
                </c:pt>
                <c:pt idx="333">
                  <c:v>35.76897292564945</c:v>
                </c:pt>
                <c:pt idx="334">
                  <c:v>33.985370440108618</c:v>
                </c:pt>
                <c:pt idx="335">
                  <c:v>32.154831047053548</c:v>
                </c:pt>
                <c:pt idx="336">
                  <c:v>30.294422712853063</c:v>
                </c:pt>
                <c:pt idx="337">
                  <c:v>28.412679420691564</c:v>
                </c:pt>
                <c:pt idx="338">
                  <c:v>26.475465237831425</c:v>
                </c:pt>
                <c:pt idx="339">
                  <c:v>24.60225592885433</c:v>
                </c:pt>
                <c:pt idx="340">
                  <c:v>23.881134349772033</c:v>
                </c:pt>
                <c:pt idx="341">
                  <c:v>23.091740905214483</c:v>
                </c:pt>
                <c:pt idx="342">
                  <c:v>21.683633679787512</c:v>
                </c:pt>
                <c:pt idx="343">
                  <c:v>18.799147363458317</c:v>
                </c:pt>
                <c:pt idx="344">
                  <c:v>15.889059097575908</c:v>
                </c:pt>
                <c:pt idx="345">
                  <c:v>14.054252712928637</c:v>
                </c:pt>
                <c:pt idx="346">
                  <c:v>12.501067773366762</c:v>
                </c:pt>
                <c:pt idx="347">
                  <c:v>10.918013892659467</c:v>
                </c:pt>
                <c:pt idx="348">
                  <c:v>9.2624211548847235</c:v>
                </c:pt>
                <c:pt idx="349">
                  <c:v>7.9097848201563865</c:v>
                </c:pt>
                <c:pt idx="350">
                  <c:v>6.9241097623575056</c:v>
                </c:pt>
                <c:pt idx="351">
                  <c:v>6.0664444523247179</c:v>
                </c:pt>
                <c:pt idx="352">
                  <c:v>5.1405072768166757</c:v>
                </c:pt>
                <c:pt idx="353">
                  <c:v>4.1377642526489851</c:v>
                </c:pt>
                <c:pt idx="354">
                  <c:v>3.2331620351019534</c:v>
                </c:pt>
                <c:pt idx="355">
                  <c:v>2.5419093971650795</c:v>
                </c:pt>
                <c:pt idx="356">
                  <c:v>2.000001464955302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1.073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1.179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1.419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19.746417989244204</c:v>
                </c:pt>
                <c:pt idx="1">
                  <c:v>14.263333793263415</c:v>
                </c:pt>
                <c:pt idx="2">
                  <c:v>11.366046502157612</c:v>
                </c:pt>
                <c:pt idx="3">
                  <c:v>10.380371444358731</c:v>
                </c:pt>
                <c:pt idx="4">
                  <c:v>10.444376318241773</c:v>
                </c:pt>
                <c:pt idx="5">
                  <c:v>10.777201662433605</c:v>
                </c:pt>
                <c:pt idx="6">
                  <c:v>10.6278569567065</c:v>
                </c:pt>
                <c:pt idx="7">
                  <c:v>10.286497629330265</c:v>
                </c:pt>
                <c:pt idx="8">
                  <c:v>10.20542478907841</c:v>
                </c:pt>
                <c:pt idx="9">
                  <c:v>9.8299295289645503</c:v>
                </c:pt>
                <c:pt idx="10">
                  <c:v>8.8229195132046527</c:v>
                </c:pt>
                <c:pt idx="11">
                  <c:v>7.717768690824089</c:v>
                </c:pt>
                <c:pt idx="12">
                  <c:v>7.1075888931390683</c:v>
                </c:pt>
                <c:pt idx="13">
                  <c:v>7.1630597838377064</c:v>
                </c:pt>
                <c:pt idx="14">
                  <c:v>8.3279484885091115</c:v>
                </c:pt>
                <c:pt idx="15">
                  <c:v>10.819871578355633</c:v>
                </c:pt>
                <c:pt idx="16">
                  <c:v>13.900639507926163</c:v>
                </c:pt>
                <c:pt idx="17">
                  <c:v>16.358426665035061</c:v>
                </c:pt>
                <c:pt idx="18">
                  <c:v>17.937213554150151</c:v>
                </c:pt>
                <c:pt idx="19">
                  <c:v>18.982626494239874</c:v>
                </c:pt>
                <c:pt idx="20">
                  <c:v>19.614141249885915</c:v>
                </c:pt>
                <c:pt idx="21">
                  <c:v>19.259980947733069</c:v>
                </c:pt>
                <c:pt idx="22">
                  <c:v>17.425174563085804</c:v>
                </c:pt>
                <c:pt idx="23">
                  <c:v>14.250532818486807</c:v>
                </c:pt>
                <c:pt idx="24">
                  <c:v>10.414507377096355</c:v>
                </c:pt>
                <c:pt idx="25">
                  <c:v>6.9795791453729796</c:v>
                </c:pt>
                <c:pt idx="26">
                  <c:v>4.8290153829026927</c:v>
                </c:pt>
                <c:pt idx="27">
                  <c:v>3.8646752830648259</c:v>
                </c:pt>
                <c:pt idx="28">
                  <c:v>3.4507770986211401</c:v>
                </c:pt>
                <c:pt idx="29">
                  <c:v>3.2160925610499778</c:v>
                </c:pt>
                <c:pt idx="30">
                  <c:v>2.9899420066632212</c:v>
                </c:pt>
                <c:pt idx="31">
                  <c:v>2.7424564943154501</c:v>
                </c:pt>
                <c:pt idx="32">
                  <c:v>2.5333739062975056</c:v>
                </c:pt>
                <c:pt idx="33">
                  <c:v>2.3797622089781996</c:v>
                </c:pt>
                <c:pt idx="34">
                  <c:v>2.401097166939214</c:v>
                </c:pt>
                <c:pt idx="35">
                  <c:v>2.4864369987832733</c:v>
                </c:pt>
                <c:pt idx="36">
                  <c:v>2.5077719567442882</c:v>
                </c:pt>
                <c:pt idx="37">
                  <c:v>2.5675098390351296</c:v>
                </c:pt>
                <c:pt idx="38">
                  <c:v>2.6613836540635942</c:v>
                </c:pt>
                <c:pt idx="39">
                  <c:v>2.7339225111310439</c:v>
                </c:pt>
                <c:pt idx="40">
                  <c:v>2.8277963261595089</c:v>
                </c:pt>
                <c:pt idx="41">
                  <c:v>2.8918012000425533</c:v>
                </c:pt>
                <c:pt idx="42">
                  <c:v>2.921670141187974</c:v>
                </c:pt>
                <c:pt idx="43">
                  <c:v>2.9430050991489889</c:v>
                </c:pt>
                <c:pt idx="44">
                  <c:v>2.8875342084503504</c:v>
                </c:pt>
                <c:pt idx="45">
                  <c:v>2.7424564943154501</c:v>
                </c:pt>
                <c:pt idx="46">
                  <c:v>2.5589758558507234</c:v>
                </c:pt>
                <c:pt idx="47">
                  <c:v>2.3669612342015904</c:v>
                </c:pt>
                <c:pt idx="48">
                  <c:v>2.2346844948432989</c:v>
                </c:pt>
                <c:pt idx="49">
                  <c:v>2.1066747470772107</c:v>
                </c:pt>
                <c:pt idx="50">
                  <c:v>1.999999957272137</c:v>
                </c:pt>
                <c:pt idx="51">
                  <c:v>2.0085339404565428</c:v>
                </c:pt>
                <c:pt idx="52">
                  <c:v>2.093873772300602</c:v>
                </c:pt>
                <c:pt idx="53">
                  <c:v>2.230417503251096</c:v>
                </c:pt>
                <c:pt idx="54">
                  <c:v>2.3968301753470111</c:v>
                </c:pt>
                <c:pt idx="55">
                  <c:v>2.5760438222195354</c:v>
                </c:pt>
                <c:pt idx="56">
                  <c:v>2.7381895027232472</c:v>
                </c:pt>
                <c:pt idx="57">
                  <c:v>2.9259371327801773</c:v>
                </c:pt>
                <c:pt idx="58">
                  <c:v>3.1435537039825276</c:v>
                </c:pt>
                <c:pt idx="59">
                  <c:v>3.3782382415536896</c:v>
                </c:pt>
                <c:pt idx="60">
                  <c:v>3.5787868463872288</c:v>
                </c:pt>
                <c:pt idx="61">
                  <c:v>3.7153305773377232</c:v>
                </c:pt>
                <c:pt idx="62">
                  <c:v>3.8177383755505936</c:v>
                </c:pt>
                <c:pt idx="63">
                  <c:v>3.8817432494336375</c:v>
                </c:pt>
                <c:pt idx="64">
                  <c:v>3.9414811317244789</c:v>
                </c:pt>
                <c:pt idx="65">
                  <c:v>4.052422913121756</c:v>
                </c:pt>
                <c:pt idx="66">
                  <c:v>4.1889666440722504</c:v>
                </c:pt>
                <c:pt idx="67">
                  <c:v>4.3340443582071506</c:v>
                </c:pt>
                <c:pt idx="68">
                  <c:v>4.4748550807498475</c:v>
                </c:pt>
                <c:pt idx="69">
                  <c:v>4.6412677528457627</c:v>
                </c:pt>
                <c:pt idx="70">
                  <c:v>4.8460833492715043</c:v>
                </c:pt>
                <c:pt idx="71">
                  <c:v>5.0765008952504633</c:v>
                </c:pt>
                <c:pt idx="72">
                  <c:v>5.336787382374844</c:v>
                </c:pt>
                <c:pt idx="73">
                  <c:v>5.5202680208395707</c:v>
                </c:pt>
                <c:pt idx="74">
                  <c:v>5.6696127265666743</c:v>
                </c:pt>
                <c:pt idx="75">
                  <c:v>5.7933554827405587</c:v>
                </c:pt>
                <c:pt idx="76">
                  <c:v>5.8488263734391985</c:v>
                </c:pt>
                <c:pt idx="77">
                  <c:v>5.8488263734391985</c:v>
                </c:pt>
                <c:pt idx="78">
                  <c:v>5.8786953145846184</c:v>
                </c:pt>
                <c:pt idx="79">
                  <c:v>6.0109720539429103</c:v>
                </c:pt>
                <c:pt idx="80">
                  <c:v>6.1048458689713749</c:v>
                </c:pt>
                <c:pt idx="81">
                  <c:v>6.0792439194181576</c:v>
                </c:pt>
                <c:pt idx="82">
                  <c:v>5.9811031127974896</c:v>
                </c:pt>
                <c:pt idx="83">
                  <c:v>5.9469671800598656</c:v>
                </c:pt>
                <c:pt idx="84">
                  <c:v>5.9811031127974896</c:v>
                </c:pt>
                <c:pt idx="85">
                  <c:v>6.0024380707585046</c:v>
                </c:pt>
                <c:pt idx="86">
                  <c:v>6.1304478185245932</c:v>
                </c:pt>
                <c:pt idx="87">
                  <c:v>6.2883265074361017</c:v>
                </c:pt>
                <c:pt idx="88">
                  <c:v>6.3437973981347398</c:v>
                </c:pt>
                <c:pt idx="89">
                  <c:v>6.3267294317659273</c:v>
                </c:pt>
                <c:pt idx="90">
                  <c:v>6.3480643897269431</c:v>
                </c:pt>
                <c:pt idx="91">
                  <c:v>6.4206032467943928</c:v>
                </c:pt>
                <c:pt idx="92">
                  <c:v>6.4846081206774375</c:v>
                </c:pt>
                <c:pt idx="93">
                  <c:v>6.3864673140567687</c:v>
                </c:pt>
                <c:pt idx="94">
                  <c:v>6.2115206587764487</c:v>
                </c:pt>
                <c:pt idx="95">
                  <c:v>6.1091128605635774</c:v>
                </c:pt>
                <c:pt idx="96">
                  <c:v>6.1304478185245932</c:v>
                </c:pt>
                <c:pt idx="97">
                  <c:v>6.2755255326594916</c:v>
                </c:pt>
                <c:pt idx="98">
                  <c:v>6.6040838852591204</c:v>
                </c:pt>
                <c:pt idx="99">
                  <c:v>6.971045162188573</c:v>
                </c:pt>
                <c:pt idx="100">
                  <c:v>7.3636083886712456</c:v>
                </c:pt>
                <c:pt idx="101">
                  <c:v>7.598292926242407</c:v>
                </c:pt>
                <c:pt idx="102">
                  <c:v>7.6580308085332485</c:v>
                </c:pt>
                <c:pt idx="103">
                  <c:v>7.4361472457386952</c:v>
                </c:pt>
                <c:pt idx="104">
                  <c:v>7.0350500360716186</c:v>
                </c:pt>
                <c:pt idx="105">
                  <c:v>6.6339528264045402</c:v>
                </c:pt>
                <c:pt idx="106">
                  <c:v>6.4163362552021903</c:v>
                </c:pt>
                <c:pt idx="107">
                  <c:v>6.7747635489472371</c:v>
                </c:pt>
                <c:pt idx="108">
                  <c:v>7.3038705063804032</c:v>
                </c:pt>
                <c:pt idx="109">
                  <c:v>7.6708317833098576</c:v>
                </c:pt>
                <c:pt idx="110">
                  <c:v>7.8756473797355984</c:v>
                </c:pt>
                <c:pt idx="111">
                  <c:v>8.2852785725870817</c:v>
                </c:pt>
                <c:pt idx="112">
                  <c:v>8.6778417990697534</c:v>
                </c:pt>
                <c:pt idx="113">
                  <c:v>8.6437058663321302</c:v>
                </c:pt>
                <c:pt idx="114">
                  <c:v>8.0932639509379491</c:v>
                </c:pt>
                <c:pt idx="115">
                  <c:v>7.3465404223024331</c:v>
                </c:pt>
                <c:pt idx="116">
                  <c:v>6.7875645237238462</c:v>
                </c:pt>
                <c:pt idx="117">
                  <c:v>6.5187440534150616</c:v>
                </c:pt>
                <c:pt idx="118">
                  <c:v>6.4974090954540458</c:v>
                </c:pt>
                <c:pt idx="119">
                  <c:v>6.565680960929293</c:v>
                </c:pt>
                <c:pt idx="120">
                  <c:v>6.7064916834719908</c:v>
                </c:pt>
                <c:pt idx="121">
                  <c:v>7.8756473797355984</c:v>
                </c:pt>
                <c:pt idx="122">
                  <c:v>8.7759826056904231</c:v>
                </c:pt>
                <c:pt idx="123">
                  <c:v>9.0448030759992051</c:v>
                </c:pt>
                <c:pt idx="124">
                  <c:v>8.2852785725870817</c:v>
                </c:pt>
                <c:pt idx="125">
                  <c:v>7.5556230103203772</c:v>
                </c:pt>
                <c:pt idx="126">
                  <c:v>7.4233462709620861</c:v>
                </c:pt>
                <c:pt idx="127">
                  <c:v>7.5001521196217391</c:v>
                </c:pt>
                <c:pt idx="128">
                  <c:v>7.6366958505722344</c:v>
                </c:pt>
                <c:pt idx="129">
                  <c:v>7.5513560187281747</c:v>
                </c:pt>
                <c:pt idx="130">
                  <c:v>7.4574822036997102</c:v>
                </c:pt>
                <c:pt idx="131">
                  <c:v>7.7817735647071338</c:v>
                </c:pt>
                <c:pt idx="132">
                  <c:v>8.212739715519632</c:v>
                </c:pt>
                <c:pt idx="133">
                  <c:v>8.5455650597114623</c:v>
                </c:pt>
                <c:pt idx="134">
                  <c:v>8.212739715519632</c:v>
                </c:pt>
                <c:pt idx="135">
                  <c:v>7.4660161868841159</c:v>
                </c:pt>
                <c:pt idx="136">
                  <c:v>6.8643703723835001</c:v>
                </c:pt>
                <c:pt idx="137">
                  <c:v>6.6851567255109758</c:v>
                </c:pt>
                <c:pt idx="138">
                  <c:v>6.7278266414330048</c:v>
                </c:pt>
                <c:pt idx="139">
                  <c:v>6.851569397606891</c:v>
                </c:pt>
                <c:pt idx="140">
                  <c:v>6.8601033807912959</c:v>
                </c:pt>
                <c:pt idx="141">
                  <c:v>6.9753121537807772</c:v>
                </c:pt>
                <c:pt idx="142">
                  <c:v>7.0691859688092418</c:v>
                </c:pt>
                <c:pt idx="143">
                  <c:v>6.9369092294509498</c:v>
                </c:pt>
                <c:pt idx="144">
                  <c:v>8.0036571275016861</c:v>
                </c:pt>
                <c:pt idx="145">
                  <c:v>21.48735055886301</c:v>
                </c:pt>
                <c:pt idx="146">
                  <c:v>39.430050204076409</c:v>
                </c:pt>
                <c:pt idx="147">
                  <c:v>36.473025030679771</c:v>
                </c:pt>
                <c:pt idx="148">
                  <c:v>20.697957114305463</c:v>
                </c:pt>
                <c:pt idx="149">
                  <c:v>10.461444284610586</c:v>
                </c:pt>
                <c:pt idx="150">
                  <c:v>7.6025599178346104</c:v>
                </c:pt>
                <c:pt idx="151">
                  <c:v>7.4830841532529275</c:v>
                </c:pt>
                <c:pt idx="152">
                  <c:v>7.4148122877776803</c:v>
                </c:pt>
                <c:pt idx="153">
                  <c:v>7.2654675820505767</c:v>
                </c:pt>
                <c:pt idx="154">
                  <c:v>7.2441326240895618</c:v>
                </c:pt>
                <c:pt idx="155">
                  <c:v>7.1502588090610972</c:v>
                </c:pt>
                <c:pt idx="156">
                  <c:v>7.4574822036997102</c:v>
                </c:pt>
                <c:pt idx="157">
                  <c:v>7.6110939010190162</c:v>
                </c:pt>
                <c:pt idx="158">
                  <c:v>7.4702831784763184</c:v>
                </c:pt>
                <c:pt idx="159">
                  <c:v>6.9027732967133257</c:v>
                </c:pt>
                <c:pt idx="160">
                  <c:v>6.4504721879398135</c:v>
                </c:pt>
                <c:pt idx="161">
                  <c:v>6.2925934990283041</c:v>
                </c:pt>
                <c:pt idx="162">
                  <c:v>6.4206032467943928</c:v>
                </c:pt>
                <c:pt idx="163">
                  <c:v>6.9198412630821373</c:v>
                </c:pt>
                <c:pt idx="164">
                  <c:v>7.2910695316037941</c:v>
                </c:pt>
                <c:pt idx="165">
                  <c:v>7.2910695316037941</c:v>
                </c:pt>
                <c:pt idx="166">
                  <c:v>7.0265160528872119</c:v>
                </c:pt>
                <c:pt idx="167">
                  <c:v>6.7918315153160496</c:v>
                </c:pt>
                <c:pt idx="168">
                  <c:v>6.8814383387523117</c:v>
                </c:pt>
                <c:pt idx="169">
                  <c:v>7.1203898679156774</c:v>
                </c:pt>
                <c:pt idx="170">
                  <c:v>7.2825355484193883</c:v>
                </c:pt>
                <c:pt idx="171">
                  <c:v>7.4062783045932745</c:v>
                </c:pt>
                <c:pt idx="172">
                  <c:v>8.2852785725870817</c:v>
                </c:pt>
                <c:pt idx="173">
                  <c:v>9.036269092814802</c:v>
                </c:pt>
                <c:pt idx="174">
                  <c:v>9.0064001516693821</c:v>
                </c:pt>
                <c:pt idx="175">
                  <c:v>9.573910033432373</c:v>
                </c:pt>
                <c:pt idx="176">
                  <c:v>9.748856688712694</c:v>
                </c:pt>
                <c:pt idx="177">
                  <c:v>8.9125263366409158</c:v>
                </c:pt>
                <c:pt idx="178">
                  <c:v>8.3748853960233447</c:v>
                </c:pt>
                <c:pt idx="179">
                  <c:v>8.430356286721981</c:v>
                </c:pt>
                <c:pt idx="180">
                  <c:v>8.8058515468358411</c:v>
                </c:pt>
                <c:pt idx="181">
                  <c:v>8.430356286721981</c:v>
                </c:pt>
                <c:pt idx="182">
                  <c:v>7.8884483545122075</c:v>
                </c:pt>
                <c:pt idx="183">
                  <c:v>8.7375796813605948</c:v>
                </c:pt>
                <c:pt idx="184">
                  <c:v>36.481559013864178</c:v>
                </c:pt>
                <c:pt idx="185">
                  <c:v>63.978052834019984</c:v>
                </c:pt>
                <c:pt idx="186">
                  <c:v>62.949707860299071</c:v>
                </c:pt>
                <c:pt idx="187">
                  <c:v>34.851568225642652</c:v>
                </c:pt>
                <c:pt idx="188">
                  <c:v>15.270343809023311</c:v>
                </c:pt>
                <c:pt idx="189">
                  <c:v>7.7817735647071338</c:v>
                </c:pt>
                <c:pt idx="190">
                  <c:v>6.7747635489472371</c:v>
                </c:pt>
                <c:pt idx="191">
                  <c:v>6.7875645237238462</c:v>
                </c:pt>
                <c:pt idx="192">
                  <c:v>6.8046324900926587</c:v>
                </c:pt>
                <c:pt idx="193">
                  <c:v>6.7918315153160496</c:v>
                </c:pt>
                <c:pt idx="194">
                  <c:v>6.7448946078018173</c:v>
                </c:pt>
                <c:pt idx="195">
                  <c:v>6.7064916834719908</c:v>
                </c:pt>
                <c:pt idx="196">
                  <c:v>6.8046324900926587</c:v>
                </c:pt>
                <c:pt idx="197">
                  <c:v>6.9539771958197614</c:v>
                </c:pt>
                <c:pt idx="198">
                  <c:v>6.9923801201495888</c:v>
                </c:pt>
                <c:pt idx="199">
                  <c:v>6.8942393135289199</c:v>
                </c:pt>
                <c:pt idx="200">
                  <c:v>6.7790305405394413</c:v>
                </c:pt>
                <c:pt idx="201">
                  <c:v>6.7576955825784255</c:v>
                </c:pt>
                <c:pt idx="202">
                  <c:v>6.7278266414330048</c:v>
                </c:pt>
                <c:pt idx="203">
                  <c:v>6.7022246918797874</c:v>
                </c:pt>
                <c:pt idx="204">
                  <c:v>6.8558363891990934</c:v>
                </c:pt>
                <c:pt idx="205">
                  <c:v>7.0649189772170384</c:v>
                </c:pt>
                <c:pt idx="206">
                  <c:v>7.0307830444794144</c:v>
                </c:pt>
                <c:pt idx="207">
                  <c:v>6.8174334648692669</c:v>
                </c:pt>
                <c:pt idx="208">
                  <c:v>6.7022246918797874</c:v>
                </c:pt>
                <c:pt idx="209">
                  <c:v>6.6979577002875841</c:v>
                </c:pt>
                <c:pt idx="210">
                  <c:v>6.7320936330252072</c:v>
                </c:pt>
                <c:pt idx="211">
                  <c:v>6.7662295657628313</c:v>
                </c:pt>
                <c:pt idx="212">
                  <c:v>6.7832975321316438</c:v>
                </c:pt>
                <c:pt idx="213">
                  <c:v>6.8003654985004554</c:v>
                </c:pt>
                <c:pt idx="214">
                  <c:v>6.8345014312380785</c:v>
                </c:pt>
                <c:pt idx="215">
                  <c:v>6.8814383387523117</c:v>
                </c:pt>
                <c:pt idx="216">
                  <c:v>6.9497102042275589</c:v>
                </c:pt>
                <c:pt idx="217">
                  <c:v>6.9667781705963705</c:v>
                </c:pt>
                <c:pt idx="218">
                  <c:v>6.971045162188573</c:v>
                </c:pt>
                <c:pt idx="219">
                  <c:v>6.9497102042275589</c:v>
                </c:pt>
                <c:pt idx="220">
                  <c:v>6.9753121537807772</c:v>
                </c:pt>
                <c:pt idx="221">
                  <c:v>6.9881131285573845</c:v>
                </c:pt>
                <c:pt idx="222">
                  <c:v>6.9881131285573845</c:v>
                </c:pt>
                <c:pt idx="223">
                  <c:v>6.9667781705963705</c:v>
                </c:pt>
                <c:pt idx="224">
                  <c:v>6.9369092294509498</c:v>
                </c:pt>
                <c:pt idx="225">
                  <c:v>6.9667781705963705</c:v>
                </c:pt>
                <c:pt idx="226">
                  <c:v>7.08198694358585</c:v>
                </c:pt>
                <c:pt idx="227">
                  <c:v>7.2227976661285469</c:v>
                </c:pt>
                <c:pt idx="228">
                  <c:v>7.2697345736427801</c:v>
                </c:pt>
                <c:pt idx="229">
                  <c:v>7.1886617333909246</c:v>
                </c:pt>
                <c:pt idx="230">
                  <c:v>7.0734529604014442</c:v>
                </c:pt>
                <c:pt idx="231">
                  <c:v>7.0009141033339946</c:v>
                </c:pt>
                <c:pt idx="232">
                  <c:v>6.9881131285573845</c:v>
                </c:pt>
                <c:pt idx="233">
                  <c:v>7.0094480865184003</c:v>
                </c:pt>
                <c:pt idx="234">
                  <c:v>7.0350500360716186</c:v>
                </c:pt>
                <c:pt idx="235">
                  <c:v>7.0350500360716186</c:v>
                </c:pt>
                <c:pt idx="236">
                  <c:v>7.0649189772170384</c:v>
                </c:pt>
                <c:pt idx="237">
                  <c:v>7.0905209267702558</c:v>
                </c:pt>
                <c:pt idx="238">
                  <c:v>7.1289238511000832</c:v>
                </c:pt>
                <c:pt idx="239">
                  <c:v>7.2014627081675329</c:v>
                </c:pt>
                <c:pt idx="240">
                  <c:v>7.2270646577207502</c:v>
                </c:pt>
                <c:pt idx="241">
                  <c:v>7.2654675820505767</c:v>
                </c:pt>
                <c:pt idx="242">
                  <c:v>7.2740015652349825</c:v>
                </c:pt>
                <c:pt idx="243">
                  <c:v>7.2697345736427801</c:v>
                </c:pt>
                <c:pt idx="244">
                  <c:v>7.2740015652349825</c:v>
                </c:pt>
                <c:pt idx="245">
                  <c:v>7.2654675820505767</c:v>
                </c:pt>
                <c:pt idx="246">
                  <c:v>7.2697345736427801</c:v>
                </c:pt>
                <c:pt idx="247">
                  <c:v>7.2483996156817643</c:v>
                </c:pt>
                <c:pt idx="248">
                  <c:v>7.2355986409051569</c:v>
                </c:pt>
                <c:pt idx="249">
                  <c:v>7.256933598866171</c:v>
                </c:pt>
                <c:pt idx="250">
                  <c:v>7.2868025400115917</c:v>
                </c:pt>
                <c:pt idx="251">
                  <c:v>7.3166714811570115</c:v>
                </c:pt>
                <c:pt idx="252">
                  <c:v>7.3550744054868389</c:v>
                </c:pt>
                <c:pt idx="253">
                  <c:v>7.3550744054868389</c:v>
                </c:pt>
                <c:pt idx="254">
                  <c:v>7.3508074138946355</c:v>
                </c:pt>
                <c:pt idx="255">
                  <c:v>7.3593413970790413</c:v>
                </c:pt>
                <c:pt idx="256">
                  <c:v>7.389210338224462</c:v>
                </c:pt>
                <c:pt idx="257">
                  <c:v>7.4062783045932745</c:v>
                </c:pt>
                <c:pt idx="258">
                  <c:v>7.4276132625542886</c:v>
                </c:pt>
                <c:pt idx="259">
                  <c:v>7.4446812289231001</c:v>
                </c:pt>
                <c:pt idx="260">
                  <c:v>7.4745501700685217</c:v>
                </c:pt>
                <c:pt idx="261">
                  <c:v>7.521487077582754</c:v>
                </c:pt>
                <c:pt idx="262">
                  <c:v>7.6793657664942634</c:v>
                </c:pt>
                <c:pt idx="263">
                  <c:v>7.7817735647071338</c:v>
                </c:pt>
                <c:pt idx="264">
                  <c:v>7.7945745394837429</c:v>
                </c:pt>
                <c:pt idx="265">
                  <c:v>7.8415114469979752</c:v>
                </c:pt>
                <c:pt idx="266">
                  <c:v>7.7049677160474817</c:v>
                </c:pt>
                <c:pt idx="267">
                  <c:v>7.6452298337566393</c:v>
                </c:pt>
                <c:pt idx="268">
                  <c:v>7.6281618673878278</c:v>
                </c:pt>
                <c:pt idx="269">
                  <c:v>7.5940259346502046</c:v>
                </c:pt>
                <c:pt idx="270">
                  <c:v>7.576957968281393</c:v>
                </c:pt>
                <c:pt idx="271">
                  <c:v>7.5684239850969863</c:v>
                </c:pt>
                <c:pt idx="272">
                  <c:v>7.576957968281393</c:v>
                </c:pt>
                <c:pt idx="273">
                  <c:v>7.6110939010190162</c:v>
                </c:pt>
                <c:pt idx="274">
                  <c:v>7.6622978001254518</c:v>
                </c:pt>
                <c:pt idx="275">
                  <c:v>7.6793657664942634</c:v>
                </c:pt>
                <c:pt idx="276">
                  <c:v>7.6580308085332485</c:v>
                </c:pt>
                <c:pt idx="277">
                  <c:v>7.6665647917176543</c:v>
                </c:pt>
                <c:pt idx="278">
                  <c:v>7.6878997496786692</c:v>
                </c:pt>
                <c:pt idx="279">
                  <c:v>7.717768690824089</c:v>
                </c:pt>
                <c:pt idx="280">
                  <c:v>7.8159094974447569</c:v>
                </c:pt>
                <c:pt idx="281">
                  <c:v>7.8841813629200042</c:v>
                </c:pt>
                <c:pt idx="282">
                  <c:v>7.926851278842034</c:v>
                </c:pt>
                <c:pt idx="283">
                  <c:v>7.9439192452108456</c:v>
                </c:pt>
                <c:pt idx="284">
                  <c:v>7.9183172956576282</c:v>
                </c:pt>
                <c:pt idx="285">
                  <c:v>7.8969823376966142</c:v>
                </c:pt>
                <c:pt idx="286">
                  <c:v>7.9225842872498315</c:v>
                </c:pt>
                <c:pt idx="287">
                  <c:v>7.9481862368030489</c:v>
                </c:pt>
                <c:pt idx="288">
                  <c:v>7.9908561527250788</c:v>
                </c:pt>
                <c:pt idx="289">
                  <c:v>8.0121911106860928</c:v>
                </c:pt>
                <c:pt idx="290">
                  <c:v>8.046327043423716</c:v>
                </c:pt>
                <c:pt idx="291">
                  <c:v>8.0847299677535425</c:v>
                </c:pt>
                <c:pt idx="292">
                  <c:v>8.1145989088989641</c:v>
                </c:pt>
                <c:pt idx="293">
                  <c:v>8.1700697995976022</c:v>
                </c:pt>
                <c:pt idx="294">
                  <c:v>8.2511426398494585</c:v>
                </c:pt>
                <c:pt idx="295">
                  <c:v>8.2852785725870817</c:v>
                </c:pt>
                <c:pt idx="296">
                  <c:v>8.366351412838938</c:v>
                </c:pt>
                <c:pt idx="297">
                  <c:v>8.3620844212467347</c:v>
                </c:pt>
                <c:pt idx="298">
                  <c:v>8.276744589402675</c:v>
                </c:pt>
                <c:pt idx="299">
                  <c:v>8.2426086566650518</c:v>
                </c:pt>
                <c:pt idx="300">
                  <c:v>8.2170067071118353</c:v>
                </c:pt>
                <c:pt idx="301">
                  <c:v>8.2596766230338652</c:v>
                </c:pt>
                <c:pt idx="302">
                  <c:v>8.289545564179285</c:v>
                </c:pt>
                <c:pt idx="303">
                  <c:v>8.3407494632857198</c:v>
                </c:pt>
                <c:pt idx="304">
                  <c:v>8.3834193792077514</c:v>
                </c:pt>
                <c:pt idx="305">
                  <c:v>8.4218223035375779</c:v>
                </c:pt>
                <c:pt idx="306">
                  <c:v>8.4644922194596042</c:v>
                </c:pt>
                <c:pt idx="307">
                  <c:v>8.5327640849348505</c:v>
                </c:pt>
                <c:pt idx="308">
                  <c:v>8.5754340008568839</c:v>
                </c:pt>
                <c:pt idx="309">
                  <c:v>8.583967984041287</c:v>
                </c:pt>
                <c:pt idx="310">
                  <c:v>8.6266378999633186</c:v>
                </c:pt>
                <c:pt idx="311">
                  <c:v>8.6650408242931451</c:v>
                </c:pt>
                <c:pt idx="312">
                  <c:v>8.7034437486229699</c:v>
                </c:pt>
                <c:pt idx="313">
                  <c:v>8.7418466729527999</c:v>
                </c:pt>
                <c:pt idx="314">
                  <c:v>8.8058515468358411</c:v>
                </c:pt>
                <c:pt idx="315">
                  <c:v>8.8357204879812627</c:v>
                </c:pt>
                <c:pt idx="316">
                  <c:v>8.8741234123110893</c:v>
                </c:pt>
                <c:pt idx="317">
                  <c:v>8.8954583702721024</c:v>
                </c:pt>
                <c:pt idx="318">
                  <c:v>8.925327311417524</c:v>
                </c:pt>
                <c:pt idx="319">
                  <c:v>8.9935991768927721</c:v>
                </c:pt>
                <c:pt idx="320">
                  <c:v>9.0746720171446285</c:v>
                </c:pt>
                <c:pt idx="321">
                  <c:v>9.1301429078432648</c:v>
                </c:pt>
                <c:pt idx="322">
                  <c:v>9.189880790134108</c:v>
                </c:pt>
                <c:pt idx="323">
                  <c:v>9.2282837144639345</c:v>
                </c:pt>
                <c:pt idx="324">
                  <c:v>9.2794876135703692</c:v>
                </c:pt>
                <c:pt idx="325">
                  <c:v>9.3136235463079924</c:v>
                </c:pt>
                <c:pt idx="326">
                  <c:v>9.330691512676804</c:v>
                </c:pt>
                <c:pt idx="327">
                  <c:v>9.3861624033754421</c:v>
                </c:pt>
                <c:pt idx="328">
                  <c:v>9.4032303697442536</c:v>
                </c:pt>
                <c:pt idx="329">
                  <c:v>9.4672352436273002</c:v>
                </c:pt>
                <c:pt idx="330">
                  <c:v>9.5483080838791548</c:v>
                </c:pt>
                <c:pt idx="331">
                  <c:v>9.6293809241310093</c:v>
                </c:pt>
                <c:pt idx="332">
                  <c:v>9.7317887223438824</c:v>
                </c:pt>
                <c:pt idx="333">
                  <c:v>9.8213955457801436</c:v>
                </c:pt>
                <c:pt idx="334">
                  <c:v>9.9067353776242033</c:v>
                </c:pt>
                <c:pt idx="335">
                  <c:v>10.000609192652668</c:v>
                </c:pt>
                <c:pt idx="336">
                  <c:v>10.094483007681132</c:v>
                </c:pt>
                <c:pt idx="337">
                  <c:v>10.209691780670614</c:v>
                </c:pt>
                <c:pt idx="338">
                  <c:v>10.312099578883483</c:v>
                </c:pt>
                <c:pt idx="339">
                  <c:v>10.435842335057369</c:v>
                </c:pt>
                <c:pt idx="340">
                  <c:v>10.495580217348209</c:v>
                </c:pt>
                <c:pt idx="341">
                  <c:v>10.61078899033769</c:v>
                </c:pt>
                <c:pt idx="342">
                  <c:v>10.721730771734968</c:v>
                </c:pt>
                <c:pt idx="343">
                  <c:v>10.802803611986823</c:v>
                </c:pt>
                <c:pt idx="344">
                  <c:v>10.883876452238678</c:v>
                </c:pt>
                <c:pt idx="345">
                  <c:v>10.990551242043752</c:v>
                </c:pt>
                <c:pt idx="346">
                  <c:v>11.105760015033232</c:v>
                </c:pt>
                <c:pt idx="347">
                  <c:v>11.195366838469495</c:v>
                </c:pt>
                <c:pt idx="348">
                  <c:v>11.293507645090163</c:v>
                </c:pt>
                <c:pt idx="349">
                  <c:v>11.42151739285625</c:v>
                </c:pt>
                <c:pt idx="350">
                  <c:v>11.681803879980629</c:v>
                </c:pt>
                <c:pt idx="351">
                  <c:v>11.929289392328402</c:v>
                </c:pt>
                <c:pt idx="352">
                  <c:v>12.031697190541273</c:v>
                </c:pt>
                <c:pt idx="353">
                  <c:v>11.980493291434836</c:v>
                </c:pt>
                <c:pt idx="354">
                  <c:v>11.94209036710501</c:v>
                </c:pt>
                <c:pt idx="355">
                  <c:v>11.971959308250431</c:v>
                </c:pt>
                <c:pt idx="356">
                  <c:v>12.061566131686691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30EFB1E-8877-42F8-8790-F902079D0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546-4157-8EB4-1DE43B0AA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745C7A-16D3-469C-BCB4-AA980DA32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546-4157-8EB4-1DE43B0AA63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D3F752-2A8C-44FE-843F-AFDEF9346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546-4157-8EB4-1DE43B0AA63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48B240-8DC8-4676-AB84-6BF6AAA99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546-4157-8EB4-1DE43B0AA63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9D3390-6728-4FB1-B2A3-E4D9C14CB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46-4157-8EB4-1DE43B0AA63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C9FFCE5-148B-4560-8DBD-CFDB54FAD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546-4157-8EB4-1DE43B0AA63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391DC4-3A49-4462-AB31-A74F5B5FB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546-4157-8EB4-1DE43B0AA63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546-4157-8EB4-1DE43B0AA63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546-4157-8EB4-1DE43B0AA63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546-4157-8EB4-1DE43B0AA63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546-4157-8EB4-1DE43B0AA63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546-4157-8EB4-1DE43B0AA63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546-4157-8EB4-1DE43B0AA63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546-4157-8EB4-1DE43B0AA63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546-4157-8EB4-1DE43B0AA63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546-4157-8EB4-1DE43B0AA63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546-4157-8EB4-1DE43B0AA63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546-4157-8EB4-1DE43B0AA63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546-4157-8EB4-1DE43B0AA63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546-4157-8EB4-1DE43B0AA63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546-4157-8EB4-1DE43B0AA63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546-4157-8EB4-1DE43B0AA63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546-4157-8EB4-1DE43B0AA63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546-4157-8EB4-1DE43B0AA63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546-4157-8EB4-1DE43B0AA63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546-4157-8EB4-1DE43B0AA63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546-4157-8EB4-1DE43B0AA63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546-4157-8EB4-1DE43B0AA63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546-4157-8EB4-1DE43B0AA63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546-4157-8EB4-1DE43B0AA63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546-4157-8EB4-1DE43B0AA63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546-4157-8EB4-1DE43B0AA63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546-4157-8EB4-1DE43B0AA63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546-4157-8EB4-1DE43B0AA63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546-4157-8EB4-1DE43B0AA63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546-4157-8EB4-1DE43B0AA63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546-4157-8EB4-1DE43B0AA63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546-4157-8EB4-1DE43B0AA63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546-4157-8EB4-1DE43B0AA63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546-4157-8EB4-1DE43B0AA63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546-4157-8EB4-1DE43B0AA63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546-4157-8EB4-1DE43B0AA63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546-4157-8EB4-1DE43B0AA63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546-4157-8EB4-1DE43B0AA63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546-4157-8EB4-1DE43B0AA63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546-4157-8EB4-1DE43B0AA63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546-4157-8EB4-1DE43B0AA63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546-4157-8EB4-1DE43B0AA63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546-4157-8EB4-1DE43B0AA63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546-4157-8EB4-1DE43B0AA63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546-4157-8EB4-1DE43B0AA63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546-4157-8EB4-1DE43B0AA63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546-4157-8EB4-1DE43B0AA63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546-4157-8EB4-1DE43B0AA63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546-4157-8EB4-1DE43B0AA63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546-4157-8EB4-1DE43B0AA63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546-4157-8EB4-1DE43B0AA63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546-4157-8EB4-1DE43B0AA63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546-4157-8EB4-1DE43B0AA63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546-4157-8EB4-1DE43B0AA63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546-4157-8EB4-1DE43B0AA63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546-4157-8EB4-1DE43B0AA63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546-4157-8EB4-1DE43B0AA63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546-4157-8EB4-1DE43B0AA63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546-4157-8EB4-1DE43B0AA63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546-4157-8EB4-1DE43B0AA63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546-4157-8EB4-1DE43B0AA63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546-4157-8EB4-1DE43B0AA63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546-4157-8EB4-1DE43B0AA63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546-4157-8EB4-1DE43B0AA63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546-4157-8EB4-1DE43B0AA63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546-4157-8EB4-1DE43B0AA63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546-4157-8EB4-1DE43B0AA63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546-4157-8EB4-1DE43B0AA63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546-4157-8EB4-1DE43B0AA63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546-4157-8EB4-1DE43B0AA63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546-4157-8EB4-1DE43B0AA63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546-4157-8EB4-1DE43B0AA63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546-4157-8EB4-1DE43B0AA63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546-4157-8EB4-1DE43B0AA63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546-4157-8EB4-1DE43B0AA63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546-4157-8EB4-1DE43B0AA63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546-4157-8EB4-1DE43B0AA63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546-4157-8EB4-1DE43B0AA63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546-4157-8EB4-1DE43B0AA63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546-4157-8EB4-1DE43B0AA63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546-4157-8EB4-1DE43B0AA63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546-4157-8EB4-1DE43B0AA63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546-4157-8EB4-1DE43B0AA63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546-4157-8EB4-1DE43B0AA63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546-4157-8EB4-1DE43B0AA63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546-4157-8EB4-1DE43B0AA63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546-4157-8EB4-1DE43B0AA63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546-4157-8EB4-1DE43B0AA63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546-4157-8EB4-1DE43B0AA63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546-4157-8EB4-1DE43B0AA63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546-4157-8EB4-1DE43B0AA63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546-4157-8EB4-1DE43B0AA63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546-4157-8EB4-1DE43B0AA63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546-4157-8EB4-1DE43B0AA6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1.0453680000000001</c:v>
                </c:pt>
                <c:pt idx="1">
                  <c:v>3.5080499999999999</c:v>
                </c:pt>
                <c:pt idx="2">
                  <c:v>3.792907</c:v>
                </c:pt>
                <c:pt idx="3">
                  <c:v>4.4161619999999999</c:v>
                </c:pt>
                <c:pt idx="4">
                  <c:v>5.3347439999999997</c:v>
                </c:pt>
                <c:pt idx="5">
                  <c:v>5.4568219999999998</c:v>
                </c:pt>
                <c:pt idx="6">
                  <c:v>8.5693800000000007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39.057602437316042</c:v>
                </c:pt>
                <c:pt idx="1">
                  <c:v>17.712864546934419</c:v>
                </c:pt>
                <c:pt idx="2">
                  <c:v>18.426325285141232</c:v>
                </c:pt>
                <c:pt idx="3">
                  <c:v>73.723592245113394</c:v>
                </c:pt>
                <c:pt idx="4">
                  <c:v>32.419492412018883</c:v>
                </c:pt>
                <c:pt idx="5">
                  <c:v>100</c:v>
                </c:pt>
                <c:pt idx="6">
                  <c:v>67.003660311713944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38.165904998779297</c:v>
                </c:pt>
                <c:pt idx="1">
                  <c:v>40.873405456542969</c:v>
                </c:pt>
                <c:pt idx="2">
                  <c:v>43.348594665527344</c:v>
                </c:pt>
                <c:pt idx="3">
                  <c:v>46.039340972900391</c:v>
                </c:pt>
                <c:pt idx="4">
                  <c:v>48.636875152587891</c:v>
                </c:pt>
                <c:pt idx="5">
                  <c:v>51.168788909912109</c:v>
                </c:pt>
                <c:pt idx="6">
                  <c:v>53.766498565673828</c:v>
                </c:pt>
                <c:pt idx="7">
                  <c:v>55.69940185546875</c:v>
                </c:pt>
                <c:pt idx="8">
                  <c:v>56.737861633300781</c:v>
                </c:pt>
                <c:pt idx="9">
                  <c:v>56.642543792724609</c:v>
                </c:pt>
                <c:pt idx="10">
                  <c:v>55.263359069824219</c:v>
                </c:pt>
                <c:pt idx="11">
                  <c:v>52.724056243896484</c:v>
                </c:pt>
                <c:pt idx="12">
                  <c:v>49.131908416748047</c:v>
                </c:pt>
                <c:pt idx="13">
                  <c:v>44.980724334716797</c:v>
                </c:pt>
                <c:pt idx="14">
                  <c:v>40.902198791503906</c:v>
                </c:pt>
                <c:pt idx="15">
                  <c:v>37.616168975830078</c:v>
                </c:pt>
                <c:pt idx="16">
                  <c:v>36.599418640136719</c:v>
                </c:pt>
                <c:pt idx="17">
                  <c:v>37.971195220947266</c:v>
                </c:pt>
                <c:pt idx="18">
                  <c:v>41.669364929199219</c:v>
                </c:pt>
                <c:pt idx="19">
                  <c:v>47.50152587890625</c:v>
                </c:pt>
                <c:pt idx="20">
                  <c:v>54.858131408691406</c:v>
                </c:pt>
                <c:pt idx="21">
                  <c:v>63.535148620605469</c:v>
                </c:pt>
                <c:pt idx="22">
                  <c:v>73.096687316894531</c:v>
                </c:pt>
                <c:pt idx="23">
                  <c:v>82.207572937011719</c:v>
                </c:pt>
                <c:pt idx="24">
                  <c:v>90.474884033203125</c:v>
                </c:pt>
                <c:pt idx="25">
                  <c:v>96.702102661132813</c:v>
                </c:pt>
                <c:pt idx="26">
                  <c:v>100</c:v>
                </c:pt>
                <c:pt idx="27">
                  <c:v>99.044281005859375</c:v>
                </c:pt>
                <c:pt idx="28">
                  <c:v>93.913284301757813</c:v>
                </c:pt>
                <c:pt idx="29">
                  <c:v>86.748046875</c:v>
                </c:pt>
                <c:pt idx="30">
                  <c:v>79.348564147949219</c:v>
                </c:pt>
                <c:pt idx="31">
                  <c:v>73.641960144042969</c:v>
                </c:pt>
                <c:pt idx="32">
                  <c:v>69.759437561035156</c:v>
                </c:pt>
                <c:pt idx="33">
                  <c:v>67.157341003417969</c:v>
                </c:pt>
                <c:pt idx="34">
                  <c:v>65.083518981933594</c:v>
                </c:pt>
                <c:pt idx="35">
                  <c:v>62.645160675048828</c:v>
                </c:pt>
                <c:pt idx="36">
                  <c:v>59.257244110107422</c:v>
                </c:pt>
                <c:pt idx="37">
                  <c:v>54.834419250488281</c:v>
                </c:pt>
                <c:pt idx="38">
                  <c:v>49.5028076171875</c:v>
                </c:pt>
                <c:pt idx="39">
                  <c:v>43.569190979003906</c:v>
                </c:pt>
                <c:pt idx="40">
                  <c:v>37.932861328125</c:v>
                </c:pt>
                <c:pt idx="41">
                  <c:v>33.312957763671875</c:v>
                </c:pt>
                <c:pt idx="42">
                  <c:v>29.976211547851563</c:v>
                </c:pt>
                <c:pt idx="43">
                  <c:v>27.820169448852539</c:v>
                </c:pt>
                <c:pt idx="44">
                  <c:v>26.988912582397461</c:v>
                </c:pt>
                <c:pt idx="45">
                  <c:v>26.610195159912109</c:v>
                </c:pt>
                <c:pt idx="46">
                  <c:v>26.741567611694336</c:v>
                </c:pt>
                <c:pt idx="47">
                  <c:v>26.887540817260742</c:v>
                </c:pt>
                <c:pt idx="48">
                  <c:v>26.864431381225586</c:v>
                </c:pt>
                <c:pt idx="49">
                  <c:v>26.802213668823242</c:v>
                </c:pt>
                <c:pt idx="50">
                  <c:v>26.361818313598633</c:v>
                </c:pt>
                <c:pt idx="51">
                  <c:v>25.389259338378906</c:v>
                </c:pt>
                <c:pt idx="52">
                  <c:v>23.946155548095703</c:v>
                </c:pt>
                <c:pt idx="53">
                  <c:v>22.261714935302734</c:v>
                </c:pt>
                <c:pt idx="54">
                  <c:v>20.270318984985352</c:v>
                </c:pt>
                <c:pt idx="55">
                  <c:v>18.110464096069336</c:v>
                </c:pt>
                <c:pt idx="56">
                  <c:v>16.15533447265625</c:v>
                </c:pt>
                <c:pt idx="57">
                  <c:v>14.359100341796875</c:v>
                </c:pt>
                <c:pt idx="58">
                  <c:v>12.61328125</c:v>
                </c:pt>
                <c:pt idx="59">
                  <c:v>11.44743537902832</c:v>
                </c:pt>
                <c:pt idx="60">
                  <c:v>10.743500709533691</c:v>
                </c:pt>
                <c:pt idx="61">
                  <c:v>10.246485710144043</c:v>
                </c:pt>
                <c:pt idx="62">
                  <c:v>10.254389762878418</c:v>
                </c:pt>
                <c:pt idx="63">
                  <c:v>10.378072738647461</c:v>
                </c:pt>
                <c:pt idx="64">
                  <c:v>10.949861526489258</c:v>
                </c:pt>
                <c:pt idx="65">
                  <c:v>11.889016151428223</c:v>
                </c:pt>
                <c:pt idx="66">
                  <c:v>12.805084228515625</c:v>
                </c:pt>
                <c:pt idx="67">
                  <c:v>13.920836448669434</c:v>
                </c:pt>
                <c:pt idx="68">
                  <c:v>15.115971565246582</c:v>
                </c:pt>
                <c:pt idx="69">
                  <c:v>16.48475456237793</c:v>
                </c:pt>
                <c:pt idx="70">
                  <c:v>17.775466918945313</c:v>
                </c:pt>
                <c:pt idx="71">
                  <c:v>19.248464584350586</c:v>
                </c:pt>
                <c:pt idx="72">
                  <c:v>20.873355865478516</c:v>
                </c:pt>
                <c:pt idx="73">
                  <c:v>22.419490814208984</c:v>
                </c:pt>
                <c:pt idx="74">
                  <c:v>23.901725769042969</c:v>
                </c:pt>
                <c:pt idx="75">
                  <c:v>25.316898345947266</c:v>
                </c:pt>
                <c:pt idx="76">
                  <c:v>26.651243209838867</c:v>
                </c:pt>
                <c:pt idx="77">
                  <c:v>27.808431625366211</c:v>
                </c:pt>
                <c:pt idx="78">
                  <c:v>29.027278900146484</c:v>
                </c:pt>
                <c:pt idx="79">
                  <c:v>30.017368316650391</c:v>
                </c:pt>
                <c:pt idx="80">
                  <c:v>30.702007293701172</c:v>
                </c:pt>
                <c:pt idx="81">
                  <c:v>31.282365798950195</c:v>
                </c:pt>
                <c:pt idx="82">
                  <c:v>31.795490264892578</c:v>
                </c:pt>
                <c:pt idx="83">
                  <c:v>32.015613555908203</c:v>
                </c:pt>
                <c:pt idx="84">
                  <c:v>31.826545715332031</c:v>
                </c:pt>
                <c:pt idx="85">
                  <c:v>31.32569694519043</c:v>
                </c:pt>
                <c:pt idx="86">
                  <c:v>30.974376678466797</c:v>
                </c:pt>
                <c:pt idx="87">
                  <c:v>30.453929901123047</c:v>
                </c:pt>
                <c:pt idx="88">
                  <c:v>29.433605194091797</c:v>
                </c:pt>
                <c:pt idx="89">
                  <c:v>28.399539947509766</c:v>
                </c:pt>
                <c:pt idx="90">
                  <c:v>27.366830825805664</c:v>
                </c:pt>
                <c:pt idx="91">
                  <c:v>25.945972442626953</c:v>
                </c:pt>
                <c:pt idx="92">
                  <c:v>24.35120964050293</c:v>
                </c:pt>
                <c:pt idx="93">
                  <c:v>22.639699935913086</c:v>
                </c:pt>
                <c:pt idx="94">
                  <c:v>20.730829238891602</c:v>
                </c:pt>
                <c:pt idx="95">
                  <c:v>19.164106369018555</c:v>
                </c:pt>
                <c:pt idx="96">
                  <c:v>17.638065338134766</c:v>
                </c:pt>
                <c:pt idx="97">
                  <c:v>16.13129997253418</c:v>
                </c:pt>
                <c:pt idx="98">
                  <c:v>14.726703643798828</c:v>
                </c:pt>
                <c:pt idx="99">
                  <c:v>13.418868064880371</c:v>
                </c:pt>
                <c:pt idx="100">
                  <c:v>12.069189071655273</c:v>
                </c:pt>
                <c:pt idx="101">
                  <c:v>10.566191673278809</c:v>
                </c:pt>
                <c:pt idx="102">
                  <c:v>9.1731595993041992</c:v>
                </c:pt>
                <c:pt idx="103">
                  <c:v>8.1094598770141602</c:v>
                </c:pt>
                <c:pt idx="104">
                  <c:v>7.0674262046813965</c:v>
                </c:pt>
                <c:pt idx="105">
                  <c:v>6.1807985305786133</c:v>
                </c:pt>
                <c:pt idx="106">
                  <c:v>5.5545873641967773</c:v>
                </c:pt>
                <c:pt idx="107">
                  <c:v>4.8385272026062012</c:v>
                </c:pt>
                <c:pt idx="108">
                  <c:v>4.3461642265319824</c:v>
                </c:pt>
                <c:pt idx="109">
                  <c:v>3.9679439067840576</c:v>
                </c:pt>
                <c:pt idx="110">
                  <c:v>3.6912024021148682</c:v>
                </c:pt>
                <c:pt idx="111">
                  <c:v>3.4570381641387939</c:v>
                </c:pt>
                <c:pt idx="112">
                  <c:v>3.2625439167022705</c:v>
                </c:pt>
                <c:pt idx="113">
                  <c:v>2.9844026565551758</c:v>
                </c:pt>
                <c:pt idx="114">
                  <c:v>3.1027231216430664</c:v>
                </c:pt>
                <c:pt idx="115">
                  <c:v>3.1529242992401123</c:v>
                </c:pt>
                <c:pt idx="116">
                  <c:v>2.8530311584472656</c:v>
                </c:pt>
                <c:pt idx="117">
                  <c:v>2.7408487796783447</c:v>
                </c:pt>
                <c:pt idx="118">
                  <c:v>2.6079051494598389</c:v>
                </c:pt>
                <c:pt idx="119">
                  <c:v>2.5020110607147217</c:v>
                </c:pt>
                <c:pt idx="120">
                  <c:v>2.546332836151123</c:v>
                </c:pt>
                <c:pt idx="121">
                  <c:v>2.5264978408813477</c:v>
                </c:pt>
                <c:pt idx="122">
                  <c:v>2.454179048538208</c:v>
                </c:pt>
                <c:pt idx="123">
                  <c:v>2.3537337779998779</c:v>
                </c:pt>
                <c:pt idx="124">
                  <c:v>2.3416733741760254</c:v>
                </c:pt>
                <c:pt idx="125">
                  <c:v>2.3272871971130371</c:v>
                </c:pt>
                <c:pt idx="126">
                  <c:v>2.5935187339782715</c:v>
                </c:pt>
                <c:pt idx="127">
                  <c:v>2.6081418991088867</c:v>
                </c:pt>
                <c:pt idx="128">
                  <c:v>2.5723702907562256</c:v>
                </c:pt>
                <c:pt idx="129">
                  <c:v>2.723576545715332</c:v>
                </c:pt>
                <c:pt idx="130">
                  <c:v>2.6009058952331543</c:v>
                </c:pt>
                <c:pt idx="131">
                  <c:v>2.6278262138366699</c:v>
                </c:pt>
                <c:pt idx="132">
                  <c:v>2.6206977367401123</c:v>
                </c:pt>
                <c:pt idx="133">
                  <c:v>2.4771583080291748</c:v>
                </c:pt>
                <c:pt idx="134">
                  <c:v>2.4628796577453613</c:v>
                </c:pt>
                <c:pt idx="135">
                  <c:v>2.4078328609466553</c:v>
                </c:pt>
                <c:pt idx="136">
                  <c:v>3.8985755443572998</c:v>
                </c:pt>
                <c:pt idx="137">
                  <c:v>4.6967754364013672</c:v>
                </c:pt>
                <c:pt idx="138">
                  <c:v>2.9503538608551025</c:v>
                </c:pt>
                <c:pt idx="139">
                  <c:v>2.1462960243225098</c:v>
                </c:pt>
                <c:pt idx="140">
                  <c:v>2.3459160327911377</c:v>
                </c:pt>
                <c:pt idx="141">
                  <c:v>2.3523983955383301</c:v>
                </c:pt>
                <c:pt idx="142">
                  <c:v>2.6496424674987793</c:v>
                </c:pt>
                <c:pt idx="143">
                  <c:v>2.6792118549346924</c:v>
                </c:pt>
                <c:pt idx="144">
                  <c:v>2.7086734771728516</c:v>
                </c:pt>
                <c:pt idx="145">
                  <c:v>2.8056728839874268</c:v>
                </c:pt>
                <c:pt idx="146">
                  <c:v>2.607926607131958</c:v>
                </c:pt>
                <c:pt idx="147">
                  <c:v>2.4822838306427002</c:v>
                </c:pt>
                <c:pt idx="148">
                  <c:v>2.3293116092681885</c:v>
                </c:pt>
                <c:pt idx="149">
                  <c:v>2.2341856956481934</c:v>
                </c:pt>
                <c:pt idx="150">
                  <c:v>2.3997566699981689</c:v>
                </c:pt>
                <c:pt idx="151">
                  <c:v>2.6267709732055664</c:v>
                </c:pt>
                <c:pt idx="152">
                  <c:v>2.7294559478759766</c:v>
                </c:pt>
                <c:pt idx="153">
                  <c:v>2.5263257026672363</c:v>
                </c:pt>
                <c:pt idx="154">
                  <c:v>2.3848967552185059</c:v>
                </c:pt>
                <c:pt idx="155">
                  <c:v>2.164386510848999</c:v>
                </c:pt>
                <c:pt idx="156">
                  <c:v>2.0700359344482422</c:v>
                </c:pt>
                <c:pt idx="157">
                  <c:v>2.2094404697418213</c:v>
                </c:pt>
                <c:pt idx="158">
                  <c:v>2.2382559776306152</c:v>
                </c:pt>
                <c:pt idx="159">
                  <c:v>2.3254995346069336</c:v>
                </c:pt>
                <c:pt idx="160">
                  <c:v>2.0310554504394531</c:v>
                </c:pt>
                <c:pt idx="161">
                  <c:v>2.053797721862793</c:v>
                </c:pt>
                <c:pt idx="162">
                  <c:v>2.0689592361450195</c:v>
                </c:pt>
                <c:pt idx="163">
                  <c:v>2.1918454170227051</c:v>
                </c:pt>
                <c:pt idx="164">
                  <c:v>2.4986083507537842</c:v>
                </c:pt>
                <c:pt idx="165">
                  <c:v>2.4456937313079834</c:v>
                </c:pt>
                <c:pt idx="166">
                  <c:v>2.5060169696807861</c:v>
                </c:pt>
                <c:pt idx="167">
                  <c:v>2.2596631050109863</c:v>
                </c:pt>
                <c:pt idx="168">
                  <c:v>2.0555205345153809</c:v>
                </c:pt>
                <c:pt idx="169">
                  <c:v>2.2976100444793701</c:v>
                </c:pt>
                <c:pt idx="170">
                  <c:v>2.4654209613800049</c:v>
                </c:pt>
                <c:pt idx="171">
                  <c:v>2.5132746696472168</c:v>
                </c:pt>
                <c:pt idx="172">
                  <c:v>2.4170074462890625</c:v>
                </c:pt>
                <c:pt idx="173">
                  <c:v>2.1818525791168213</c:v>
                </c:pt>
                <c:pt idx="174">
                  <c:v>2.0293970108032227</c:v>
                </c:pt>
                <c:pt idx="175">
                  <c:v>2.0966334342956543</c:v>
                </c:pt>
                <c:pt idx="176">
                  <c:v>2.3270933628082275</c:v>
                </c:pt>
                <c:pt idx="177">
                  <c:v>2.4474811553955078</c:v>
                </c:pt>
                <c:pt idx="178">
                  <c:v>2.6831314563751221</c:v>
                </c:pt>
                <c:pt idx="179">
                  <c:v>2.7764697074890137</c:v>
                </c:pt>
                <c:pt idx="180">
                  <c:v>2.4605967998504639</c:v>
                </c:pt>
                <c:pt idx="181">
                  <c:v>2.4884862899780273</c:v>
                </c:pt>
                <c:pt idx="182">
                  <c:v>2.6071083545684814</c:v>
                </c:pt>
                <c:pt idx="183">
                  <c:v>2.2898139953613281</c:v>
                </c:pt>
                <c:pt idx="184">
                  <c:v>2.3410704135894775</c:v>
                </c:pt>
                <c:pt idx="185">
                  <c:v>2.5576608180999756</c:v>
                </c:pt>
                <c:pt idx="186">
                  <c:v>2.3687014579772949</c:v>
                </c:pt>
                <c:pt idx="187">
                  <c:v>2.4670577049255371</c:v>
                </c:pt>
                <c:pt idx="188">
                  <c:v>2.5595991611480713</c:v>
                </c:pt>
                <c:pt idx="189">
                  <c:v>2.499814510345459</c:v>
                </c:pt>
                <c:pt idx="190">
                  <c:v>2.6872448921203613</c:v>
                </c:pt>
                <c:pt idx="191">
                  <c:v>2.7002527713775635</c:v>
                </c:pt>
                <c:pt idx="192">
                  <c:v>2.6277616024017334</c:v>
                </c:pt>
                <c:pt idx="193">
                  <c:v>2.447868824005127</c:v>
                </c:pt>
                <c:pt idx="194">
                  <c:v>2.4723124504089355</c:v>
                </c:pt>
                <c:pt idx="195">
                  <c:v>2.595306396484375</c:v>
                </c:pt>
                <c:pt idx="196">
                  <c:v>2.667172908782959</c:v>
                </c:pt>
                <c:pt idx="197">
                  <c:v>2.4533176422119141</c:v>
                </c:pt>
                <c:pt idx="198">
                  <c:v>2.2892110347747803</c:v>
                </c:pt>
                <c:pt idx="199">
                  <c:v>2.5961031913757324</c:v>
                </c:pt>
                <c:pt idx="200">
                  <c:v>2.5907406806945801</c:v>
                </c:pt>
                <c:pt idx="201">
                  <c:v>2.5376322269439697</c:v>
                </c:pt>
                <c:pt idx="202">
                  <c:v>2.4611997604370117</c:v>
                </c:pt>
                <c:pt idx="203">
                  <c:v>2.7310495376586914</c:v>
                </c:pt>
                <c:pt idx="204">
                  <c:v>2.4853851795196533</c:v>
                </c:pt>
                <c:pt idx="205">
                  <c:v>2.1894762516021729</c:v>
                </c:pt>
                <c:pt idx="206">
                  <c:v>2.2689237594604492</c:v>
                </c:pt>
                <c:pt idx="207">
                  <c:v>2.4443583488464355</c:v>
                </c:pt>
                <c:pt idx="208">
                  <c:v>2.518378734588623</c:v>
                </c:pt>
                <c:pt idx="209">
                  <c:v>2.5031309127807617</c:v>
                </c:pt>
                <c:pt idx="210">
                  <c:v>2.5398933887481689</c:v>
                </c:pt>
                <c:pt idx="211">
                  <c:v>2.6169502735137939</c:v>
                </c:pt>
                <c:pt idx="212">
                  <c:v>2.6918320655822754</c:v>
                </c:pt>
                <c:pt idx="213">
                  <c:v>2.3614866733551025</c:v>
                </c:pt>
                <c:pt idx="214">
                  <c:v>2.2887156009674072</c:v>
                </c:pt>
                <c:pt idx="215">
                  <c:v>2.231795072555542</c:v>
                </c:pt>
                <c:pt idx="216">
                  <c:v>2.3447744846343994</c:v>
                </c:pt>
                <c:pt idx="217">
                  <c:v>2.4525852203369141</c:v>
                </c:pt>
                <c:pt idx="218">
                  <c:v>2.1633527278900146</c:v>
                </c:pt>
                <c:pt idx="219">
                  <c:v>2.745586633682251</c:v>
                </c:pt>
                <c:pt idx="220">
                  <c:v>2.8840434551239014</c:v>
                </c:pt>
                <c:pt idx="221">
                  <c:v>2.8549048900604248</c:v>
                </c:pt>
                <c:pt idx="222">
                  <c:v>2.4820253849029541</c:v>
                </c:pt>
                <c:pt idx="223">
                  <c:v>2</c:v>
                </c:pt>
                <c:pt idx="224">
                  <c:v>2.4196562767028809</c:v>
                </c:pt>
                <c:pt idx="225">
                  <c:v>2.2300076484680176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CheckBox" checked="Checked" lockText="1" noThreeD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Radio" checked="Checked" firstButton="1" lockText="1" noThreeD="1"/>
</file>

<file path=xl/ctrlProps/ctrlProp153.xml><?xml version="1.0" encoding="utf-8"?>
<formControlPr xmlns="http://schemas.microsoft.com/office/spreadsheetml/2009/9/main" objectType="Radio" lockText="1" noThreeD="1"/>
</file>

<file path=xl/ctrlProps/ctrlProp154.xml><?xml version="1.0" encoding="utf-8"?>
<formControlPr xmlns="http://schemas.microsoft.com/office/spreadsheetml/2009/9/main" objectType="Radio" lockText="1" noThreeD="1"/>
</file>

<file path=xl/ctrlProps/ctrlProp155.xml><?xml version="1.0" encoding="utf-8"?>
<formControlPr xmlns="http://schemas.microsoft.com/office/spreadsheetml/2009/9/main" objectType="Radio" lockText="1" noThreeD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checked="Checked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checked="Checked" lockText="1" noThreeD="1"/>
</file>

<file path=xl/ctrlProps/ctrlProp219.xml><?xml version="1.0" encoding="utf-8"?>
<formControlPr xmlns="http://schemas.microsoft.com/office/spreadsheetml/2009/9/main" objectType="Radio" checked="Checked" firstButton="1" lockText="1" noThreeD="1"/>
</file>

<file path=xl/ctrlProps/ctrlProp220.xml><?xml version="1.0" encoding="utf-8"?>
<formControlPr xmlns="http://schemas.microsoft.com/office/spreadsheetml/2009/9/main" objectType="Radio" lockText="1" noThreeD="1"/>
</file>

<file path=xl/ctrlProps/ctrlProp221.xml><?xml version="1.0" encoding="utf-8"?>
<formControlPr xmlns="http://schemas.microsoft.com/office/spreadsheetml/2009/9/main" objectType="Radio" lockText="1" noThreeD="1"/>
</file>

<file path=xl/ctrlProps/ctrlProp222.xml><?xml version="1.0" encoding="utf-8"?>
<formControlPr xmlns="http://schemas.microsoft.com/office/spreadsheetml/2009/9/main" objectType="Radio" lockText="1" noThreeD="1"/>
</file>

<file path=xl/ctrlProps/ctrlProp223.xml><?xml version="1.0" encoding="utf-8"?>
<formControlPr xmlns="http://schemas.microsoft.com/office/spreadsheetml/2009/9/main" objectType="Radio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Radio" checked="Checked" firstButton="1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0.xml"/><Relationship Id="rId12" Type="http://schemas.openxmlformats.org/officeDocument/2006/relationships/ctrlProp" Target="../ctrlProps/ctrlProp3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18" Type="http://schemas.openxmlformats.org/officeDocument/2006/relationships/ctrlProp" Target="../ctrlProps/ctrlProp50.xml"/><Relationship Id="rId26" Type="http://schemas.openxmlformats.org/officeDocument/2006/relationships/ctrlProp" Target="../ctrlProps/ctrlProp58.xml"/><Relationship Id="rId39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3.xml"/><Relationship Id="rId34" Type="http://schemas.openxmlformats.org/officeDocument/2006/relationships/ctrlProp" Target="../ctrlProps/ctrlProp66.xml"/><Relationship Id="rId42" Type="http://schemas.openxmlformats.org/officeDocument/2006/relationships/ctrlProp" Target="../ctrlProps/ctrlProp74.x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17" Type="http://schemas.openxmlformats.org/officeDocument/2006/relationships/ctrlProp" Target="../ctrlProps/ctrlProp49.xml"/><Relationship Id="rId25" Type="http://schemas.openxmlformats.org/officeDocument/2006/relationships/ctrlProp" Target="../ctrlProps/ctrlProp57.xml"/><Relationship Id="rId33" Type="http://schemas.openxmlformats.org/officeDocument/2006/relationships/ctrlProp" Target="../ctrlProps/ctrlProp65.xml"/><Relationship Id="rId38" Type="http://schemas.openxmlformats.org/officeDocument/2006/relationships/ctrlProp" Target="../ctrlProps/ctrlProp70.xml"/><Relationship Id="rId46" Type="http://schemas.openxmlformats.org/officeDocument/2006/relationships/ctrlProp" Target="../ctrlProps/ctrlProp7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8.xml"/><Relationship Id="rId20" Type="http://schemas.openxmlformats.org/officeDocument/2006/relationships/ctrlProp" Target="../ctrlProps/ctrlProp52.xml"/><Relationship Id="rId29" Type="http://schemas.openxmlformats.org/officeDocument/2006/relationships/ctrlProp" Target="../ctrlProps/ctrlProp61.xml"/><Relationship Id="rId41" Type="http://schemas.openxmlformats.org/officeDocument/2006/relationships/ctrlProp" Target="../ctrlProps/ctrlProp7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24" Type="http://schemas.openxmlformats.org/officeDocument/2006/relationships/ctrlProp" Target="../ctrlProps/ctrlProp56.xml"/><Relationship Id="rId32" Type="http://schemas.openxmlformats.org/officeDocument/2006/relationships/ctrlProp" Target="../ctrlProps/ctrlProp64.xml"/><Relationship Id="rId37" Type="http://schemas.openxmlformats.org/officeDocument/2006/relationships/ctrlProp" Target="../ctrlProps/ctrlProp69.xml"/><Relationship Id="rId40" Type="http://schemas.openxmlformats.org/officeDocument/2006/relationships/ctrlProp" Target="../ctrlProps/ctrlProp72.xml"/><Relationship Id="rId45" Type="http://schemas.openxmlformats.org/officeDocument/2006/relationships/ctrlProp" Target="../ctrlProps/ctrlProp77.xml"/><Relationship Id="rId5" Type="http://schemas.openxmlformats.org/officeDocument/2006/relationships/ctrlProp" Target="../ctrlProps/ctrlProp37.xml"/><Relationship Id="rId15" Type="http://schemas.openxmlformats.org/officeDocument/2006/relationships/ctrlProp" Target="../ctrlProps/ctrlProp47.xml"/><Relationship Id="rId23" Type="http://schemas.openxmlformats.org/officeDocument/2006/relationships/ctrlProp" Target="../ctrlProps/ctrlProp55.xml"/><Relationship Id="rId28" Type="http://schemas.openxmlformats.org/officeDocument/2006/relationships/ctrlProp" Target="../ctrlProps/ctrlProp60.xml"/><Relationship Id="rId36" Type="http://schemas.openxmlformats.org/officeDocument/2006/relationships/ctrlProp" Target="../ctrlProps/ctrlProp68.xml"/><Relationship Id="rId10" Type="http://schemas.openxmlformats.org/officeDocument/2006/relationships/ctrlProp" Target="../ctrlProps/ctrlProp42.xml"/><Relationship Id="rId19" Type="http://schemas.openxmlformats.org/officeDocument/2006/relationships/ctrlProp" Target="../ctrlProps/ctrlProp51.xml"/><Relationship Id="rId31" Type="http://schemas.openxmlformats.org/officeDocument/2006/relationships/ctrlProp" Target="../ctrlProps/ctrlProp63.xml"/><Relationship Id="rId44" Type="http://schemas.openxmlformats.org/officeDocument/2006/relationships/ctrlProp" Target="../ctrlProps/ctrlProp76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14" Type="http://schemas.openxmlformats.org/officeDocument/2006/relationships/ctrlProp" Target="../ctrlProps/ctrlProp46.xml"/><Relationship Id="rId22" Type="http://schemas.openxmlformats.org/officeDocument/2006/relationships/ctrlProp" Target="../ctrlProps/ctrlProp54.xml"/><Relationship Id="rId27" Type="http://schemas.openxmlformats.org/officeDocument/2006/relationships/ctrlProp" Target="../ctrlProps/ctrlProp59.xml"/><Relationship Id="rId30" Type="http://schemas.openxmlformats.org/officeDocument/2006/relationships/ctrlProp" Target="../ctrlProps/ctrlProp62.xml"/><Relationship Id="rId35" Type="http://schemas.openxmlformats.org/officeDocument/2006/relationships/ctrlProp" Target="../ctrlProps/ctrlProp67.xml"/><Relationship Id="rId43" Type="http://schemas.openxmlformats.org/officeDocument/2006/relationships/ctrlProp" Target="../ctrlProps/ctrlProp7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13" Type="http://schemas.openxmlformats.org/officeDocument/2006/relationships/ctrlProp" Target="../ctrlProps/ctrlProp88.xml"/><Relationship Id="rId18" Type="http://schemas.openxmlformats.org/officeDocument/2006/relationships/ctrlProp" Target="../ctrlProps/ctrlProp93.xml"/><Relationship Id="rId26" Type="http://schemas.openxmlformats.org/officeDocument/2006/relationships/ctrlProp" Target="../ctrlProps/ctrlProp101.xml"/><Relationship Id="rId39" Type="http://schemas.openxmlformats.org/officeDocument/2006/relationships/ctrlProp" Target="../ctrlProps/ctrlProp11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6.xml"/><Relationship Id="rId34" Type="http://schemas.openxmlformats.org/officeDocument/2006/relationships/ctrlProp" Target="../ctrlProps/ctrlProp109.xml"/><Relationship Id="rId42" Type="http://schemas.openxmlformats.org/officeDocument/2006/relationships/ctrlProp" Target="../ctrlProps/ctrlProp117.xml"/><Relationship Id="rId7" Type="http://schemas.openxmlformats.org/officeDocument/2006/relationships/ctrlProp" Target="../ctrlProps/ctrlProp82.xml"/><Relationship Id="rId12" Type="http://schemas.openxmlformats.org/officeDocument/2006/relationships/ctrlProp" Target="../ctrlProps/ctrlProp87.xml"/><Relationship Id="rId17" Type="http://schemas.openxmlformats.org/officeDocument/2006/relationships/ctrlProp" Target="../ctrlProps/ctrlProp92.xml"/><Relationship Id="rId25" Type="http://schemas.openxmlformats.org/officeDocument/2006/relationships/ctrlProp" Target="../ctrlProps/ctrlProp100.xml"/><Relationship Id="rId33" Type="http://schemas.openxmlformats.org/officeDocument/2006/relationships/ctrlProp" Target="../ctrlProps/ctrlProp108.xml"/><Relationship Id="rId38" Type="http://schemas.openxmlformats.org/officeDocument/2006/relationships/ctrlProp" Target="../ctrlProps/ctrlProp1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1.xml"/><Relationship Id="rId20" Type="http://schemas.openxmlformats.org/officeDocument/2006/relationships/ctrlProp" Target="../ctrlProps/ctrlProp95.xml"/><Relationship Id="rId29" Type="http://schemas.openxmlformats.org/officeDocument/2006/relationships/ctrlProp" Target="../ctrlProps/ctrlProp104.xml"/><Relationship Id="rId41" Type="http://schemas.openxmlformats.org/officeDocument/2006/relationships/ctrlProp" Target="../ctrlProps/ctrlProp11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1.xml"/><Relationship Id="rId11" Type="http://schemas.openxmlformats.org/officeDocument/2006/relationships/ctrlProp" Target="../ctrlProps/ctrlProp86.xml"/><Relationship Id="rId24" Type="http://schemas.openxmlformats.org/officeDocument/2006/relationships/ctrlProp" Target="../ctrlProps/ctrlProp99.xml"/><Relationship Id="rId32" Type="http://schemas.openxmlformats.org/officeDocument/2006/relationships/ctrlProp" Target="../ctrlProps/ctrlProp107.xml"/><Relationship Id="rId37" Type="http://schemas.openxmlformats.org/officeDocument/2006/relationships/ctrlProp" Target="../ctrlProps/ctrlProp112.xml"/><Relationship Id="rId40" Type="http://schemas.openxmlformats.org/officeDocument/2006/relationships/ctrlProp" Target="../ctrlProps/ctrlProp115.xml"/><Relationship Id="rId5" Type="http://schemas.openxmlformats.org/officeDocument/2006/relationships/ctrlProp" Target="../ctrlProps/ctrlProp80.xml"/><Relationship Id="rId15" Type="http://schemas.openxmlformats.org/officeDocument/2006/relationships/ctrlProp" Target="../ctrlProps/ctrlProp90.xml"/><Relationship Id="rId23" Type="http://schemas.openxmlformats.org/officeDocument/2006/relationships/ctrlProp" Target="../ctrlProps/ctrlProp98.xml"/><Relationship Id="rId28" Type="http://schemas.openxmlformats.org/officeDocument/2006/relationships/ctrlProp" Target="../ctrlProps/ctrlProp103.xml"/><Relationship Id="rId36" Type="http://schemas.openxmlformats.org/officeDocument/2006/relationships/ctrlProp" Target="../ctrlProps/ctrlProp111.xml"/><Relationship Id="rId10" Type="http://schemas.openxmlformats.org/officeDocument/2006/relationships/ctrlProp" Target="../ctrlProps/ctrlProp85.xml"/><Relationship Id="rId19" Type="http://schemas.openxmlformats.org/officeDocument/2006/relationships/ctrlProp" Target="../ctrlProps/ctrlProp94.xml"/><Relationship Id="rId31" Type="http://schemas.openxmlformats.org/officeDocument/2006/relationships/ctrlProp" Target="../ctrlProps/ctrlProp106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Relationship Id="rId14" Type="http://schemas.openxmlformats.org/officeDocument/2006/relationships/ctrlProp" Target="../ctrlProps/ctrlProp89.xml"/><Relationship Id="rId22" Type="http://schemas.openxmlformats.org/officeDocument/2006/relationships/ctrlProp" Target="../ctrlProps/ctrlProp97.xml"/><Relationship Id="rId27" Type="http://schemas.openxmlformats.org/officeDocument/2006/relationships/ctrlProp" Target="../ctrlProps/ctrlProp102.xml"/><Relationship Id="rId30" Type="http://schemas.openxmlformats.org/officeDocument/2006/relationships/ctrlProp" Target="../ctrlProps/ctrlProp105.xml"/><Relationship Id="rId35" Type="http://schemas.openxmlformats.org/officeDocument/2006/relationships/ctrlProp" Target="../ctrlProps/ctrlProp11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8.xml"/><Relationship Id="rId18" Type="http://schemas.openxmlformats.org/officeDocument/2006/relationships/ctrlProp" Target="../ctrlProps/ctrlProp133.xml"/><Relationship Id="rId26" Type="http://schemas.openxmlformats.org/officeDocument/2006/relationships/ctrlProp" Target="../ctrlProps/ctrlProp141.xml"/><Relationship Id="rId39" Type="http://schemas.openxmlformats.org/officeDocument/2006/relationships/ctrlProp" Target="../ctrlProps/ctrlProp154.xml"/><Relationship Id="rId3" Type="http://schemas.openxmlformats.org/officeDocument/2006/relationships/ctrlProp" Target="../ctrlProps/ctrlProp118.xml"/><Relationship Id="rId21" Type="http://schemas.openxmlformats.org/officeDocument/2006/relationships/ctrlProp" Target="../ctrlProps/ctrlProp136.xml"/><Relationship Id="rId34" Type="http://schemas.openxmlformats.org/officeDocument/2006/relationships/ctrlProp" Target="../ctrlProps/ctrlProp149.xml"/><Relationship Id="rId42" Type="http://schemas.openxmlformats.org/officeDocument/2006/relationships/ctrlProp" Target="../ctrlProps/ctrlProp157.xml"/><Relationship Id="rId47" Type="http://schemas.openxmlformats.org/officeDocument/2006/relationships/ctrlProp" Target="../ctrlProps/ctrlProp162.xml"/><Relationship Id="rId50" Type="http://schemas.openxmlformats.org/officeDocument/2006/relationships/ctrlProp" Target="../ctrlProps/ctrlProp165.xml"/><Relationship Id="rId7" Type="http://schemas.openxmlformats.org/officeDocument/2006/relationships/ctrlProp" Target="../ctrlProps/ctrlProp122.xml"/><Relationship Id="rId12" Type="http://schemas.openxmlformats.org/officeDocument/2006/relationships/ctrlProp" Target="../ctrlProps/ctrlProp127.xml"/><Relationship Id="rId17" Type="http://schemas.openxmlformats.org/officeDocument/2006/relationships/ctrlProp" Target="../ctrlProps/ctrlProp132.xml"/><Relationship Id="rId25" Type="http://schemas.openxmlformats.org/officeDocument/2006/relationships/ctrlProp" Target="../ctrlProps/ctrlProp140.xml"/><Relationship Id="rId33" Type="http://schemas.openxmlformats.org/officeDocument/2006/relationships/ctrlProp" Target="../ctrlProps/ctrlProp148.xml"/><Relationship Id="rId38" Type="http://schemas.openxmlformats.org/officeDocument/2006/relationships/ctrlProp" Target="../ctrlProps/ctrlProp153.xml"/><Relationship Id="rId46" Type="http://schemas.openxmlformats.org/officeDocument/2006/relationships/ctrlProp" Target="../ctrlProps/ctrlProp161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1.xml"/><Relationship Id="rId20" Type="http://schemas.openxmlformats.org/officeDocument/2006/relationships/ctrlProp" Target="../ctrlProps/ctrlProp135.xml"/><Relationship Id="rId29" Type="http://schemas.openxmlformats.org/officeDocument/2006/relationships/ctrlProp" Target="../ctrlProps/ctrlProp144.xml"/><Relationship Id="rId41" Type="http://schemas.openxmlformats.org/officeDocument/2006/relationships/ctrlProp" Target="../ctrlProps/ctrlProp15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1.xml"/><Relationship Id="rId11" Type="http://schemas.openxmlformats.org/officeDocument/2006/relationships/ctrlProp" Target="../ctrlProps/ctrlProp126.xml"/><Relationship Id="rId24" Type="http://schemas.openxmlformats.org/officeDocument/2006/relationships/ctrlProp" Target="../ctrlProps/ctrlProp139.xml"/><Relationship Id="rId32" Type="http://schemas.openxmlformats.org/officeDocument/2006/relationships/ctrlProp" Target="../ctrlProps/ctrlProp147.xml"/><Relationship Id="rId37" Type="http://schemas.openxmlformats.org/officeDocument/2006/relationships/ctrlProp" Target="../ctrlProps/ctrlProp152.xml"/><Relationship Id="rId40" Type="http://schemas.openxmlformats.org/officeDocument/2006/relationships/ctrlProp" Target="../ctrlProps/ctrlProp155.xml"/><Relationship Id="rId45" Type="http://schemas.openxmlformats.org/officeDocument/2006/relationships/ctrlProp" Target="../ctrlProps/ctrlProp160.xml"/><Relationship Id="rId53" Type="http://schemas.openxmlformats.org/officeDocument/2006/relationships/ctrlProp" Target="../ctrlProps/ctrlProp168.xml"/><Relationship Id="rId5" Type="http://schemas.openxmlformats.org/officeDocument/2006/relationships/ctrlProp" Target="../ctrlProps/ctrlProp120.xml"/><Relationship Id="rId15" Type="http://schemas.openxmlformats.org/officeDocument/2006/relationships/ctrlProp" Target="../ctrlProps/ctrlProp130.xml"/><Relationship Id="rId23" Type="http://schemas.openxmlformats.org/officeDocument/2006/relationships/ctrlProp" Target="../ctrlProps/ctrlProp138.xml"/><Relationship Id="rId28" Type="http://schemas.openxmlformats.org/officeDocument/2006/relationships/ctrlProp" Target="../ctrlProps/ctrlProp143.xml"/><Relationship Id="rId36" Type="http://schemas.openxmlformats.org/officeDocument/2006/relationships/ctrlProp" Target="../ctrlProps/ctrlProp151.xml"/><Relationship Id="rId49" Type="http://schemas.openxmlformats.org/officeDocument/2006/relationships/ctrlProp" Target="../ctrlProps/ctrlProp164.xml"/><Relationship Id="rId10" Type="http://schemas.openxmlformats.org/officeDocument/2006/relationships/ctrlProp" Target="../ctrlProps/ctrlProp125.xml"/><Relationship Id="rId19" Type="http://schemas.openxmlformats.org/officeDocument/2006/relationships/ctrlProp" Target="../ctrlProps/ctrlProp134.xml"/><Relationship Id="rId31" Type="http://schemas.openxmlformats.org/officeDocument/2006/relationships/ctrlProp" Target="../ctrlProps/ctrlProp146.xml"/><Relationship Id="rId44" Type="http://schemas.openxmlformats.org/officeDocument/2006/relationships/ctrlProp" Target="../ctrlProps/ctrlProp159.xml"/><Relationship Id="rId52" Type="http://schemas.openxmlformats.org/officeDocument/2006/relationships/ctrlProp" Target="../ctrlProps/ctrlProp167.xml"/><Relationship Id="rId4" Type="http://schemas.openxmlformats.org/officeDocument/2006/relationships/ctrlProp" Target="../ctrlProps/ctrlProp119.xml"/><Relationship Id="rId9" Type="http://schemas.openxmlformats.org/officeDocument/2006/relationships/ctrlProp" Target="../ctrlProps/ctrlProp124.xml"/><Relationship Id="rId14" Type="http://schemas.openxmlformats.org/officeDocument/2006/relationships/ctrlProp" Target="../ctrlProps/ctrlProp129.xml"/><Relationship Id="rId22" Type="http://schemas.openxmlformats.org/officeDocument/2006/relationships/ctrlProp" Target="../ctrlProps/ctrlProp137.xml"/><Relationship Id="rId27" Type="http://schemas.openxmlformats.org/officeDocument/2006/relationships/ctrlProp" Target="../ctrlProps/ctrlProp142.xml"/><Relationship Id="rId30" Type="http://schemas.openxmlformats.org/officeDocument/2006/relationships/ctrlProp" Target="../ctrlProps/ctrlProp145.xml"/><Relationship Id="rId35" Type="http://schemas.openxmlformats.org/officeDocument/2006/relationships/ctrlProp" Target="../ctrlProps/ctrlProp150.xml"/><Relationship Id="rId43" Type="http://schemas.openxmlformats.org/officeDocument/2006/relationships/ctrlProp" Target="../ctrlProps/ctrlProp158.xml"/><Relationship Id="rId48" Type="http://schemas.openxmlformats.org/officeDocument/2006/relationships/ctrlProp" Target="../ctrlProps/ctrlProp163.xml"/><Relationship Id="rId8" Type="http://schemas.openxmlformats.org/officeDocument/2006/relationships/ctrlProp" Target="../ctrlProps/ctrlProp123.xml"/><Relationship Id="rId51" Type="http://schemas.openxmlformats.org/officeDocument/2006/relationships/ctrlProp" Target="../ctrlProps/ctrlProp16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2.xml"/><Relationship Id="rId13" Type="http://schemas.openxmlformats.org/officeDocument/2006/relationships/ctrlProp" Target="../ctrlProps/ctrlProp177.xml"/><Relationship Id="rId18" Type="http://schemas.openxmlformats.org/officeDocument/2006/relationships/ctrlProp" Target="../ctrlProps/ctrlProp182.xml"/><Relationship Id="rId26" Type="http://schemas.openxmlformats.org/officeDocument/2006/relationships/ctrlProp" Target="../ctrlProps/ctrlProp190.xml"/><Relationship Id="rId39" Type="http://schemas.openxmlformats.org/officeDocument/2006/relationships/ctrlProp" Target="../ctrlProps/ctrlProp203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5.xml"/><Relationship Id="rId34" Type="http://schemas.openxmlformats.org/officeDocument/2006/relationships/ctrlProp" Target="../ctrlProps/ctrlProp198.xml"/><Relationship Id="rId42" Type="http://schemas.openxmlformats.org/officeDocument/2006/relationships/ctrlProp" Target="../ctrlProps/ctrlProp206.xml"/><Relationship Id="rId7" Type="http://schemas.openxmlformats.org/officeDocument/2006/relationships/ctrlProp" Target="../ctrlProps/ctrlProp171.xml"/><Relationship Id="rId12" Type="http://schemas.openxmlformats.org/officeDocument/2006/relationships/ctrlProp" Target="../ctrlProps/ctrlProp176.xml"/><Relationship Id="rId17" Type="http://schemas.openxmlformats.org/officeDocument/2006/relationships/ctrlProp" Target="../ctrlProps/ctrlProp181.xml"/><Relationship Id="rId25" Type="http://schemas.openxmlformats.org/officeDocument/2006/relationships/ctrlProp" Target="../ctrlProps/ctrlProp189.xml"/><Relationship Id="rId33" Type="http://schemas.openxmlformats.org/officeDocument/2006/relationships/ctrlProp" Target="../ctrlProps/ctrlProp197.xml"/><Relationship Id="rId38" Type="http://schemas.openxmlformats.org/officeDocument/2006/relationships/ctrlProp" Target="../ctrlProps/ctrlProp202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0.xml"/><Relationship Id="rId20" Type="http://schemas.openxmlformats.org/officeDocument/2006/relationships/ctrlProp" Target="../ctrlProps/ctrlProp184.xml"/><Relationship Id="rId29" Type="http://schemas.openxmlformats.org/officeDocument/2006/relationships/ctrlProp" Target="../ctrlProps/ctrlProp193.xml"/><Relationship Id="rId41" Type="http://schemas.openxmlformats.org/officeDocument/2006/relationships/ctrlProp" Target="../ctrlProps/ctrlProp205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0.xml"/><Relationship Id="rId11" Type="http://schemas.openxmlformats.org/officeDocument/2006/relationships/ctrlProp" Target="../ctrlProps/ctrlProp175.xml"/><Relationship Id="rId24" Type="http://schemas.openxmlformats.org/officeDocument/2006/relationships/ctrlProp" Target="../ctrlProps/ctrlProp188.xml"/><Relationship Id="rId32" Type="http://schemas.openxmlformats.org/officeDocument/2006/relationships/ctrlProp" Target="../ctrlProps/ctrlProp196.xml"/><Relationship Id="rId37" Type="http://schemas.openxmlformats.org/officeDocument/2006/relationships/ctrlProp" Target="../ctrlProps/ctrlProp201.xml"/><Relationship Id="rId40" Type="http://schemas.openxmlformats.org/officeDocument/2006/relationships/ctrlProp" Target="../ctrlProps/ctrlProp204.xml"/><Relationship Id="rId5" Type="http://schemas.openxmlformats.org/officeDocument/2006/relationships/ctrlProp" Target="../ctrlProps/ctrlProp169.xml"/><Relationship Id="rId15" Type="http://schemas.openxmlformats.org/officeDocument/2006/relationships/ctrlProp" Target="../ctrlProps/ctrlProp179.xml"/><Relationship Id="rId23" Type="http://schemas.openxmlformats.org/officeDocument/2006/relationships/ctrlProp" Target="../ctrlProps/ctrlProp187.xml"/><Relationship Id="rId28" Type="http://schemas.openxmlformats.org/officeDocument/2006/relationships/ctrlProp" Target="../ctrlProps/ctrlProp192.xml"/><Relationship Id="rId36" Type="http://schemas.openxmlformats.org/officeDocument/2006/relationships/ctrlProp" Target="../ctrlProps/ctrlProp200.xml"/><Relationship Id="rId10" Type="http://schemas.openxmlformats.org/officeDocument/2006/relationships/ctrlProp" Target="../ctrlProps/ctrlProp174.xml"/><Relationship Id="rId19" Type="http://schemas.openxmlformats.org/officeDocument/2006/relationships/ctrlProp" Target="../ctrlProps/ctrlProp183.xml"/><Relationship Id="rId31" Type="http://schemas.openxmlformats.org/officeDocument/2006/relationships/ctrlProp" Target="../ctrlProps/ctrlProp195.xml"/><Relationship Id="rId44" Type="http://schemas.openxmlformats.org/officeDocument/2006/relationships/ctrlProp" Target="../ctrlProps/ctrlProp208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3.xml"/><Relationship Id="rId14" Type="http://schemas.openxmlformats.org/officeDocument/2006/relationships/ctrlProp" Target="../ctrlProps/ctrlProp178.xml"/><Relationship Id="rId22" Type="http://schemas.openxmlformats.org/officeDocument/2006/relationships/ctrlProp" Target="../ctrlProps/ctrlProp186.xml"/><Relationship Id="rId27" Type="http://schemas.openxmlformats.org/officeDocument/2006/relationships/ctrlProp" Target="../ctrlProps/ctrlProp191.xml"/><Relationship Id="rId30" Type="http://schemas.openxmlformats.org/officeDocument/2006/relationships/ctrlProp" Target="../ctrlProps/ctrlProp194.xml"/><Relationship Id="rId35" Type="http://schemas.openxmlformats.org/officeDocument/2006/relationships/ctrlProp" Target="../ctrlProps/ctrlProp199.xml"/><Relationship Id="rId43" Type="http://schemas.openxmlformats.org/officeDocument/2006/relationships/ctrlProp" Target="../ctrlProps/ctrlProp20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9.xml"/><Relationship Id="rId7" Type="http://schemas.openxmlformats.org/officeDocument/2006/relationships/ctrlProp" Target="../ctrlProps/ctrlProp2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2.xml"/><Relationship Id="rId5" Type="http://schemas.openxmlformats.org/officeDocument/2006/relationships/ctrlProp" Target="../ctrlProps/ctrlProp211.xml"/><Relationship Id="rId4" Type="http://schemas.openxmlformats.org/officeDocument/2006/relationships/ctrlProp" Target="../ctrlProps/ctrlProp2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8.xml"/><Relationship Id="rId13" Type="http://schemas.openxmlformats.org/officeDocument/2006/relationships/ctrlProp" Target="../ctrlProps/ctrlProp223.xml"/><Relationship Id="rId18" Type="http://schemas.openxmlformats.org/officeDocument/2006/relationships/ctrlProp" Target="../ctrlProps/ctrlProp228.xml"/><Relationship Id="rId26" Type="http://schemas.openxmlformats.org/officeDocument/2006/relationships/ctrlProp" Target="../ctrlProps/ctrlProp236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1.xml"/><Relationship Id="rId7" Type="http://schemas.openxmlformats.org/officeDocument/2006/relationships/ctrlProp" Target="../ctrlProps/ctrlProp217.xml"/><Relationship Id="rId12" Type="http://schemas.openxmlformats.org/officeDocument/2006/relationships/ctrlProp" Target="../ctrlProps/ctrlProp222.xml"/><Relationship Id="rId17" Type="http://schemas.openxmlformats.org/officeDocument/2006/relationships/ctrlProp" Target="../ctrlProps/ctrlProp227.xml"/><Relationship Id="rId25" Type="http://schemas.openxmlformats.org/officeDocument/2006/relationships/ctrlProp" Target="../ctrlProps/ctrlProp235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6.xml"/><Relationship Id="rId20" Type="http://schemas.openxmlformats.org/officeDocument/2006/relationships/ctrlProp" Target="../ctrlProps/ctrlProp23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6.xml"/><Relationship Id="rId11" Type="http://schemas.openxmlformats.org/officeDocument/2006/relationships/ctrlProp" Target="../ctrlProps/ctrlProp221.xml"/><Relationship Id="rId24" Type="http://schemas.openxmlformats.org/officeDocument/2006/relationships/ctrlProp" Target="../ctrlProps/ctrlProp234.xml"/><Relationship Id="rId5" Type="http://schemas.openxmlformats.org/officeDocument/2006/relationships/ctrlProp" Target="../ctrlProps/ctrlProp215.xml"/><Relationship Id="rId15" Type="http://schemas.openxmlformats.org/officeDocument/2006/relationships/ctrlProp" Target="../ctrlProps/ctrlProp225.xml"/><Relationship Id="rId23" Type="http://schemas.openxmlformats.org/officeDocument/2006/relationships/ctrlProp" Target="../ctrlProps/ctrlProp233.xml"/><Relationship Id="rId10" Type="http://schemas.openxmlformats.org/officeDocument/2006/relationships/ctrlProp" Target="../ctrlProps/ctrlProp220.xml"/><Relationship Id="rId19" Type="http://schemas.openxmlformats.org/officeDocument/2006/relationships/ctrlProp" Target="../ctrlProps/ctrlProp229.xml"/><Relationship Id="rId4" Type="http://schemas.openxmlformats.org/officeDocument/2006/relationships/ctrlProp" Target="../ctrlProps/ctrlProp214.xml"/><Relationship Id="rId9" Type="http://schemas.openxmlformats.org/officeDocument/2006/relationships/ctrlProp" Target="../ctrlProps/ctrlProp219.xml"/><Relationship Id="rId14" Type="http://schemas.openxmlformats.org/officeDocument/2006/relationships/ctrlProp" Target="../ctrlProps/ctrlProp224.xml"/><Relationship Id="rId22" Type="http://schemas.openxmlformats.org/officeDocument/2006/relationships/ctrlProp" Target="../ctrlProps/ctrlProp2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1.0453680000000001</v>
      </c>
      <c r="C5" s="36">
        <v>27.119989</v>
      </c>
      <c r="D5" s="129">
        <f>C5/_xlfn.AGGREGATE(9,$D$3+4,$C$5:$C$104)*100</f>
        <v>10.717216874854419</v>
      </c>
      <c r="E5" s="35">
        <v>10.717216491699219</v>
      </c>
      <c r="F5" s="37">
        <f>RANK(C5,$C$5:$C$104)</f>
        <v>3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206 (56)
242 (100)
284 (26)
356 (32)</v>
      </c>
      <c r="L5" s="38"/>
      <c r="M5" s="38"/>
      <c r="Q5" s="36">
        <v>2.4234979999999999</v>
      </c>
      <c r="R5" s="36">
        <v>39.057602437316042</v>
      </c>
      <c r="S5" s="48" t="s">
        <v>140</v>
      </c>
    </row>
    <row r="6" spans="1:26" ht="123" customHeight="1" x14ac:dyDescent="0.25">
      <c r="A6" s="34">
        <v>2</v>
      </c>
      <c r="B6" s="35">
        <v>3.5080499999999999</v>
      </c>
      <c r="C6" s="36">
        <v>8.158614</v>
      </c>
      <c r="D6" s="130">
        <f>C6/_xlfn.AGGREGATE(9,$D$3+4,$C$5:$C$104)*100</f>
        <v>3.2241029167166513</v>
      </c>
      <c r="E6" s="35">
        <v>13.941319465637207</v>
      </c>
      <c r="F6" s="37">
        <f>RANK(C6,$C$5:$C$104)</f>
        <v>5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210 (79)
242 (100)
272 (41)
298 (30)
388 (59)</v>
      </c>
      <c r="L6" s="38"/>
      <c r="M6" s="38"/>
      <c r="Q6" s="36">
        <v>1.0275920000000001</v>
      </c>
      <c r="R6" s="36">
        <v>17.712864546934419</v>
      </c>
      <c r="S6" s="48" t="s">
        <v>141</v>
      </c>
    </row>
    <row r="7" spans="1:26" ht="123" customHeight="1" x14ac:dyDescent="0.25">
      <c r="A7" s="34">
        <v>3</v>
      </c>
      <c r="B7" s="35">
        <v>3.792907</v>
      </c>
      <c r="C7" s="36">
        <v>5.5651869999999999</v>
      </c>
      <c r="D7" s="35">
        <f>C7/_xlfn.AGGREGATE(9,$D$3+4,$C$5:$C$104)*100</f>
        <v>2.1992382086925049</v>
      </c>
      <c r="E7" s="35">
        <v>16.140558242797852</v>
      </c>
      <c r="F7" s="37">
        <f>RANK(C7,$C$5:$C$104)</f>
        <v>7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198 (80)
232 (100)
316 (43)
410s (14)
446s (27)
470 (35)
490 (41)
508 (29)
524 (30)</v>
      </c>
      <c r="L7" s="38"/>
      <c r="M7" s="38"/>
      <c r="Q7" s="36">
        <v>1.0742510000000001</v>
      </c>
      <c r="R7" s="36">
        <v>18.426325285141232</v>
      </c>
      <c r="S7" s="48" t="s">
        <v>142</v>
      </c>
    </row>
    <row r="8" spans="1:26" ht="123" customHeight="1" x14ac:dyDescent="0.25">
      <c r="A8" s="34">
        <v>4</v>
      </c>
      <c r="B8" s="35">
        <v>4.4161619999999999</v>
      </c>
      <c r="C8" s="36">
        <v>20.338464999999999</v>
      </c>
      <c r="D8" s="130">
        <f>C8/_xlfn.AGGREGATE(9,$D$3+4,$C$5:$C$104)*100</f>
        <v>8.0373093184748701</v>
      </c>
      <c r="E8" s="35">
        <v>24.177867889404297</v>
      </c>
      <c r="F8" s="37">
        <f>RANK(C8,$C$5:$C$104)</f>
        <v>4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192 (54)
276 (100)</v>
      </c>
      <c r="L8" s="38"/>
      <c r="M8" s="38"/>
      <c r="Q8" s="36">
        <v>4.6905890000000001</v>
      </c>
      <c r="R8" s="36">
        <v>73.723592245113394</v>
      </c>
      <c r="S8" s="48" t="s">
        <v>143</v>
      </c>
    </row>
    <row r="9" spans="1:26" ht="123" customHeight="1" x14ac:dyDescent="0.25">
      <c r="A9" s="34">
        <v>5</v>
      </c>
      <c r="B9" s="35">
        <v>5.3347439999999997</v>
      </c>
      <c r="C9" s="36">
        <v>7.9260910000000004</v>
      </c>
      <c r="D9" s="131">
        <f>C9/_xlfn.AGGREGATE(9,$D$3+4,$C$5:$C$104)*100</f>
        <v>3.1322149952506151</v>
      </c>
      <c r="E9" s="35">
        <v>27.310083389282227</v>
      </c>
      <c r="F9" s="37">
        <f>RANK(C9,$C$5:$C$104)</f>
        <v>6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194 (100)
308 (38)</v>
      </c>
      <c r="L9" s="38"/>
      <c r="M9" s="38"/>
      <c r="Q9" s="36">
        <v>1.9893780000000001</v>
      </c>
      <c r="R9" s="36">
        <v>32.419492412018883</v>
      </c>
      <c r="S9" s="48" t="s">
        <v>144</v>
      </c>
    </row>
    <row r="10" spans="1:26" ht="123" customHeight="1" x14ac:dyDescent="0.25">
      <c r="A10" s="34">
        <v>6</v>
      </c>
      <c r="B10" s="35">
        <v>5.4568219999999998</v>
      </c>
      <c r="C10" s="36">
        <v>30.204744000000002</v>
      </c>
      <c r="D10" s="129">
        <f>C10/_xlfn.AGGREGATE(9,$D$3+4,$C$5:$C$104)*100</f>
        <v>11.936243488058116</v>
      </c>
      <c r="E10" s="35">
        <v>39.246326446533203</v>
      </c>
      <c r="F10" s="37">
        <f>RANK(C10,$C$5:$C$104)</f>
        <v>2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(47)
274 (100)</v>
      </c>
      <c r="L10" s="38"/>
      <c r="M10" s="38"/>
      <c r="Q10" s="36">
        <v>6.4090170000000004</v>
      </c>
      <c r="R10" s="36">
        <v>100</v>
      </c>
      <c r="S10" s="48" t="s">
        <v>145</v>
      </c>
    </row>
    <row r="11" spans="1:26" ht="123" customHeight="1" x14ac:dyDescent="0.25">
      <c r="A11" s="34">
        <v>7</v>
      </c>
      <c r="B11" s="35">
        <v>8.5693800000000007</v>
      </c>
      <c r="C11" s="36">
        <v>153.73757900000001</v>
      </c>
      <c r="D11" s="129">
        <f>C11/_xlfn.AGGREGATE(9,$D$3+4,$C$5:$C$104)*100</f>
        <v>60.753674197952826</v>
      </c>
      <c r="E11" s="35">
        <v>100</v>
      </c>
      <c r="F11" s="37">
        <f>RANK(C11,$C$5:$C$104)</f>
        <v>1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&lt; 190</v>
      </c>
      <c r="L11" s="38"/>
      <c r="M11" s="38"/>
      <c r="Q11" s="36">
        <v>4.251118</v>
      </c>
      <c r="R11" s="36">
        <v>67.003660311713944</v>
      </c>
      <c r="S11" s="48" t="s">
        <v>146</v>
      </c>
    </row>
    <row r="12" spans="1:26" ht="123" customHeight="1" x14ac:dyDescent="0.25">
      <c r="A12" s="34"/>
      <c r="B12" s="35"/>
      <c r="C12" s="36"/>
      <c r="D12" s="35"/>
      <c r="E12" s="35"/>
      <c r="F12" s="37"/>
      <c r="G12" s="38"/>
      <c r="H12" s="38"/>
      <c r="I12" s="38"/>
      <c r="J12" s="39"/>
      <c r="K12" s="38"/>
      <c r="L12" s="38"/>
      <c r="M12" s="38"/>
      <c r="Q12" s="36"/>
      <c r="R12" s="36"/>
      <c r="S12" s="48"/>
    </row>
    <row r="13" spans="1:26" ht="123" customHeight="1" x14ac:dyDescent="0.25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1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2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7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8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9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0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1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2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3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4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5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6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7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8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9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7</v>
      </c>
      <c r="E2" s="69"/>
      <c r="G2" s="67" t="s">
        <v>17</v>
      </c>
      <c r="H2" s="70">
        <v>253.05067443847656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3</v>
      </c>
      <c r="E4" s="74">
        <f>D4/$D$2</f>
        <v>0.42857142857142855</v>
      </c>
      <c r="G4" s="67" t="str">
        <f>CONCATENATE("Area - ",A4,"% cumulative")</f>
        <v>Area - 90% cumulative</v>
      </c>
      <c r="H4" s="70">
        <v>211.06231689453125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5</v>
      </c>
      <c r="E6" s="74">
        <f>D6/$D$2</f>
        <v>0.7142857142857143</v>
      </c>
      <c r="G6" s="67" t="str">
        <f>CONCATENATE("Area - ",A6,"% cumulative")</f>
        <v>Area - 95% cumulative</v>
      </c>
      <c r="H6" s="70">
        <v>239.55938720703125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6</v>
      </c>
      <c r="E8" s="74">
        <f>D8/$D$2</f>
        <v>0.8571428571428571</v>
      </c>
      <c r="G8" s="67" t="str">
        <f>CONCATENATE("Area - ",A8,"% cumulative")</f>
        <v>Area - 99% cumulative</v>
      </c>
      <c r="H8" s="70">
        <v>247.48548889160156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7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253.05067443847656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1</v>
      </c>
      <c r="E16" s="74">
        <f>D16/$D$2</f>
        <v>0.14285714285714285</v>
      </c>
      <c r="G16" s="67" t="str">
        <f>CONCATENATE("Area- polar (&lt; ",A16," min)")</f>
        <v>Area- polar (&lt; 3 min)</v>
      </c>
      <c r="H16" s="70">
        <v>27.119989395141602</v>
      </c>
      <c r="I16" s="74">
        <f>H16/$H$2</f>
        <v>0.10717216800674918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5</v>
      </c>
      <c r="E18" s="74">
        <f>D18/$D$2</f>
        <v>0.7142857142857143</v>
      </c>
      <c r="G18" s="67" t="str">
        <f>CONCATENATE("Area - intermediate (",A16," - ",A20," min)")</f>
        <v>Area - intermediate (3 - 6 min)</v>
      </c>
      <c r="H18" s="70">
        <v>72.193099975585938</v>
      </c>
      <c r="I18" s="74">
        <f>H18/$H$2</f>
        <v>0.28529107909229473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0.14285714285714285</v>
      </c>
      <c r="G20" s="67" t="str">
        <f>CONCATENATE("Area - non-polar (&gt; ",A20," min)")</f>
        <v>Area - non-polar (&gt; 6 min)</v>
      </c>
      <c r="H20" s="70">
        <v>153.73757934570313</v>
      </c>
      <c r="I20" s="74">
        <f>H20/$H$2</f>
        <v>0.60753673028870303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6</v>
      </c>
      <c r="E22" s="74">
        <f>D22/$D$2</f>
        <v>0.8571428571428571</v>
      </c>
      <c r="G22" s="71" t="s">
        <v>22</v>
      </c>
      <c r="H22" s="70">
        <v>99.313095092773438</v>
      </c>
      <c r="I22" s="74">
        <f>H22/$H$2</f>
        <v>0.39246326971129702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0.14285714285714285</v>
      </c>
      <c r="G24" s="71" t="s">
        <v>24</v>
      </c>
      <c r="H24" s="70">
        <v>153.73757934570313</v>
      </c>
      <c r="I24" s="74">
        <f>H24/$H$2</f>
        <v>0.60753673028870303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H227"/>
  <sheetViews>
    <sheetView workbookViewId="0"/>
  </sheetViews>
  <sheetFormatPr defaultRowHeight="15" x14ac:dyDescent="0.25"/>
  <sheetData>
    <row r="1" spans="1:8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</row>
    <row r="2" spans="1:8" x14ac:dyDescent="0.25">
      <c r="A2">
        <v>190</v>
      </c>
      <c r="B2">
        <v>1.654604</v>
      </c>
      <c r="C2">
        <v>0.52285599999999999</v>
      </c>
      <c r="D2">
        <v>1.103056</v>
      </c>
      <c r="E2">
        <v>7.1559379999999999</v>
      </c>
      <c r="F2">
        <v>4.6332659999999999</v>
      </c>
      <c r="G2">
        <v>10.010991000000001</v>
      </c>
      <c r="H2">
        <v>53.920175</v>
      </c>
    </row>
    <row r="3" spans="1:8" x14ac:dyDescent="0.25">
      <c r="A3">
        <v>192</v>
      </c>
      <c r="B3">
        <v>1.780322</v>
      </c>
      <c r="C3">
        <v>0.61792899999999995</v>
      </c>
      <c r="D3">
        <v>1.1528780000000001</v>
      </c>
      <c r="E3">
        <v>7.2761389999999997</v>
      </c>
      <c r="F3">
        <v>4.9080919999999999</v>
      </c>
      <c r="G3">
        <v>10.208544</v>
      </c>
      <c r="H3">
        <v>46.746119</v>
      </c>
    </row>
    <row r="4" spans="1:8" x14ac:dyDescent="0.25">
      <c r="A4">
        <v>194</v>
      </c>
      <c r="B4">
        <v>1.8952530000000001</v>
      </c>
      <c r="C4">
        <v>0.682701</v>
      </c>
      <c r="D4">
        <v>1.2276899999999999</v>
      </c>
      <c r="E4">
        <v>7.2466350000000004</v>
      </c>
      <c r="F4">
        <v>5.0124639999999996</v>
      </c>
      <c r="G4">
        <v>10.084438</v>
      </c>
      <c r="H4">
        <v>39.164594000000001</v>
      </c>
    </row>
    <row r="5" spans="1:8" x14ac:dyDescent="0.25">
      <c r="A5">
        <v>196</v>
      </c>
      <c r="B5">
        <v>2.0201929999999999</v>
      </c>
      <c r="C5">
        <v>0.73869600000000002</v>
      </c>
      <c r="D5">
        <v>1.2611680000000001</v>
      </c>
      <c r="E5">
        <v>7.103529</v>
      </c>
      <c r="F5">
        <v>4.9777740000000001</v>
      </c>
      <c r="G5">
        <v>9.8313249999999996</v>
      </c>
      <c r="H5">
        <v>32.113304999999997</v>
      </c>
    </row>
    <row r="6" spans="1:8" x14ac:dyDescent="0.25">
      <c r="A6">
        <v>198</v>
      </c>
      <c r="B6">
        <v>2.1408049999999998</v>
      </c>
      <c r="C6">
        <v>0.80137000000000003</v>
      </c>
      <c r="D6">
        <v>1.2621579999999999</v>
      </c>
      <c r="E6">
        <v>6.8833659999999997</v>
      </c>
      <c r="F6">
        <v>4.8142560000000003</v>
      </c>
      <c r="G6">
        <v>9.4601919999999993</v>
      </c>
      <c r="H6">
        <v>26.092748</v>
      </c>
    </row>
    <row r="7" spans="1:8" x14ac:dyDescent="0.25">
      <c r="A7">
        <v>200</v>
      </c>
      <c r="B7">
        <v>2.2583700000000002</v>
      </c>
      <c r="C7">
        <v>0.85270699999999999</v>
      </c>
      <c r="D7">
        <v>1.2458340000000001</v>
      </c>
      <c r="E7">
        <v>6.5632299999999999</v>
      </c>
      <c r="F7">
        <v>4.503228</v>
      </c>
      <c r="G7">
        <v>8.9605669999999993</v>
      </c>
      <c r="H7">
        <v>21.016788999999999</v>
      </c>
    </row>
    <row r="8" spans="1:8" x14ac:dyDescent="0.25">
      <c r="A8">
        <v>202</v>
      </c>
      <c r="B8">
        <v>2.3789899999999999</v>
      </c>
      <c r="C8">
        <v>0.90314399999999995</v>
      </c>
      <c r="D8">
        <v>1.2189209999999999</v>
      </c>
      <c r="E8">
        <v>6.1149589999999998</v>
      </c>
      <c r="F8">
        <v>3.9953850000000002</v>
      </c>
      <c r="G8">
        <v>8.3128499999999992</v>
      </c>
      <c r="H8">
        <v>16.41808</v>
      </c>
    </row>
    <row r="9" spans="1:8" x14ac:dyDescent="0.25">
      <c r="A9">
        <v>204</v>
      </c>
      <c r="B9">
        <v>2.4687410000000001</v>
      </c>
      <c r="C9">
        <v>0.95516699999999999</v>
      </c>
      <c r="D9">
        <v>1.1865490000000001</v>
      </c>
      <c r="E9">
        <v>5.6254169999999997</v>
      </c>
      <c r="F9">
        <v>3.3970880000000001</v>
      </c>
      <c r="G9">
        <v>7.6342480000000004</v>
      </c>
      <c r="H9">
        <v>12.572238</v>
      </c>
    </row>
    <row r="10" spans="1:8" x14ac:dyDescent="0.25">
      <c r="A10">
        <v>206</v>
      </c>
      <c r="B10">
        <v>2.5169600000000001</v>
      </c>
      <c r="C10">
        <v>0.99861999999999995</v>
      </c>
      <c r="D10">
        <v>1.1418379999999999</v>
      </c>
      <c r="E10">
        <v>5.1832200000000004</v>
      </c>
      <c r="F10">
        <v>2.8332839999999999</v>
      </c>
      <c r="G10">
        <v>7.0600230000000002</v>
      </c>
      <c r="H10">
        <v>9.3437809999999999</v>
      </c>
    </row>
    <row r="11" spans="1:8" x14ac:dyDescent="0.25">
      <c r="A11">
        <v>208</v>
      </c>
      <c r="B11">
        <v>2.512534</v>
      </c>
      <c r="C11">
        <v>1.023207</v>
      </c>
      <c r="D11">
        <v>1.1063769999999999</v>
      </c>
      <c r="E11">
        <v>4.8515930000000003</v>
      </c>
      <c r="F11">
        <v>2.3456399999999999</v>
      </c>
      <c r="G11">
        <v>6.650639</v>
      </c>
      <c r="H11">
        <v>6.4823170000000001</v>
      </c>
    </row>
    <row r="12" spans="1:8" x14ac:dyDescent="0.25">
      <c r="A12">
        <v>210</v>
      </c>
      <c r="B12">
        <v>2.4484940000000002</v>
      </c>
      <c r="C12">
        <v>1.0324660000000001</v>
      </c>
      <c r="D12">
        <v>1.0790979999999999</v>
      </c>
      <c r="E12">
        <v>4.6436010000000003</v>
      </c>
      <c r="F12">
        <v>1.9997020000000001</v>
      </c>
      <c r="G12">
        <v>6.3990270000000002</v>
      </c>
      <c r="H12">
        <v>4.2178529999999999</v>
      </c>
    </row>
    <row r="13" spans="1:8" x14ac:dyDescent="0.25">
      <c r="A13">
        <v>212</v>
      </c>
      <c r="B13">
        <v>2.3305859999999998</v>
      </c>
      <c r="C13">
        <v>1.0221610000000001</v>
      </c>
      <c r="D13">
        <v>1.0426709999999999</v>
      </c>
      <c r="E13">
        <v>4.5152419999999998</v>
      </c>
      <c r="F13">
        <v>1.7640439999999999</v>
      </c>
      <c r="G13">
        <v>6.2314239999999996</v>
      </c>
      <c r="H13">
        <v>2.5512649999999999</v>
      </c>
    </row>
    <row r="14" spans="1:8" x14ac:dyDescent="0.25">
      <c r="A14">
        <v>214</v>
      </c>
      <c r="B14">
        <v>2.1637909999999998</v>
      </c>
      <c r="C14">
        <v>0.998977</v>
      </c>
      <c r="D14">
        <v>0.99401399999999995</v>
      </c>
      <c r="E14">
        <v>4.4214609999999999</v>
      </c>
      <c r="F14">
        <v>1.6074109999999999</v>
      </c>
      <c r="G14">
        <v>6.0925039999999999</v>
      </c>
      <c r="H14">
        <v>1.4328350000000001</v>
      </c>
    </row>
    <row r="15" spans="1:8" x14ac:dyDescent="0.25">
      <c r="A15">
        <v>216</v>
      </c>
      <c r="B15">
        <v>1.9710380000000001</v>
      </c>
      <c r="C15">
        <v>0.95218800000000003</v>
      </c>
      <c r="D15">
        <v>0.94813899999999995</v>
      </c>
      <c r="E15">
        <v>4.3258109999999999</v>
      </c>
      <c r="F15">
        <v>1.503199</v>
      </c>
      <c r="G15">
        <v>5.9335139999999997</v>
      </c>
      <c r="H15">
        <v>0.69266499999999998</v>
      </c>
    </row>
    <row r="16" spans="1:8" x14ac:dyDescent="0.25">
      <c r="A16">
        <v>218</v>
      </c>
      <c r="B16">
        <v>1.7816590000000001</v>
      </c>
      <c r="C16">
        <v>0.89527599999999996</v>
      </c>
      <c r="D16">
        <v>0.939944</v>
      </c>
      <c r="E16">
        <v>4.2058099999999996</v>
      </c>
      <c r="F16">
        <v>1.4423539999999999</v>
      </c>
      <c r="G16">
        <v>5.7343970000000004</v>
      </c>
      <c r="H16">
        <v>0.22251899999999999</v>
      </c>
    </row>
    <row r="17" spans="1:8" x14ac:dyDescent="0.25">
      <c r="A17">
        <v>220</v>
      </c>
      <c r="B17">
        <v>1.629078</v>
      </c>
      <c r="C17">
        <v>0.84707699999999997</v>
      </c>
      <c r="D17">
        <v>0.979267</v>
      </c>
      <c r="E17">
        <v>4.0524420000000001</v>
      </c>
      <c r="F17">
        <v>1.4039649999999999</v>
      </c>
      <c r="G17">
        <v>5.504613</v>
      </c>
      <c r="H17">
        <v>-5.8604999999999997E-2</v>
      </c>
    </row>
    <row r="18" spans="1:8" x14ac:dyDescent="0.25">
      <c r="A18">
        <v>222</v>
      </c>
      <c r="B18">
        <v>1.5818669999999999</v>
      </c>
      <c r="C18">
        <v>0.81737400000000004</v>
      </c>
      <c r="D18">
        <v>1.0591170000000001</v>
      </c>
      <c r="E18">
        <v>3.8976310000000001</v>
      </c>
      <c r="F18">
        <v>1.380455</v>
      </c>
      <c r="G18">
        <v>5.273301</v>
      </c>
      <c r="H18">
        <v>-0.19781199999999999</v>
      </c>
    </row>
    <row r="19" spans="1:8" x14ac:dyDescent="0.25">
      <c r="A19">
        <v>224</v>
      </c>
      <c r="B19">
        <v>1.6455630000000001</v>
      </c>
      <c r="C19">
        <v>0.80020999999999998</v>
      </c>
      <c r="D19">
        <v>1.1764650000000001</v>
      </c>
      <c r="E19">
        <v>3.7354560000000001</v>
      </c>
      <c r="F19">
        <v>1.3535809999999999</v>
      </c>
      <c r="G19">
        <v>5.0545559999999998</v>
      </c>
      <c r="H19">
        <v>-0.26910600000000001</v>
      </c>
    </row>
    <row r="20" spans="1:8" x14ac:dyDescent="0.25">
      <c r="A20">
        <v>226</v>
      </c>
      <c r="B20">
        <v>1.8172809999999999</v>
      </c>
      <c r="C20">
        <v>0.81036200000000003</v>
      </c>
      <c r="D20">
        <v>1.302241</v>
      </c>
      <c r="E20">
        <v>3.587904</v>
      </c>
      <c r="F20">
        <v>1.3024880000000001</v>
      </c>
      <c r="G20">
        <v>4.8765520000000002</v>
      </c>
      <c r="H20">
        <v>-0.30248999999999998</v>
      </c>
    </row>
    <row r="21" spans="1:8" x14ac:dyDescent="0.25">
      <c r="A21">
        <v>228</v>
      </c>
      <c r="B21">
        <v>2.0880869999999998</v>
      </c>
      <c r="C21">
        <v>0.84443299999999999</v>
      </c>
      <c r="D21">
        <v>1.427867</v>
      </c>
      <c r="E21">
        <v>3.47499</v>
      </c>
      <c r="F21">
        <v>1.2184120000000001</v>
      </c>
      <c r="G21">
        <v>4.7651979999999998</v>
      </c>
      <c r="H21">
        <v>-0.31005300000000002</v>
      </c>
    </row>
    <row r="22" spans="1:8" x14ac:dyDescent="0.25">
      <c r="A22">
        <v>230</v>
      </c>
      <c r="B22">
        <v>2.429678</v>
      </c>
      <c r="C22">
        <v>0.89884799999999998</v>
      </c>
      <c r="D22">
        <v>1.5277970000000001</v>
      </c>
      <c r="E22">
        <v>3.4036940000000002</v>
      </c>
      <c r="F22">
        <v>1.1105130000000001</v>
      </c>
      <c r="G22">
        <v>4.7500819999999999</v>
      </c>
      <c r="H22">
        <v>-0.302786</v>
      </c>
    </row>
    <row r="23" spans="1:8" x14ac:dyDescent="0.25">
      <c r="A23">
        <v>232</v>
      </c>
      <c r="B23">
        <v>2.8325800000000001</v>
      </c>
      <c r="C23">
        <v>0.97524</v>
      </c>
      <c r="D23">
        <v>1.581243</v>
      </c>
      <c r="E23">
        <v>3.3736480000000002</v>
      </c>
      <c r="F23">
        <v>0.98294400000000004</v>
      </c>
      <c r="G23">
        <v>4.8376320000000002</v>
      </c>
      <c r="H23">
        <v>-0.28945900000000002</v>
      </c>
    </row>
    <row r="24" spans="1:8" x14ac:dyDescent="0.25">
      <c r="A24">
        <v>234</v>
      </c>
      <c r="B24">
        <v>3.2765529999999998</v>
      </c>
      <c r="C24">
        <v>1.059466</v>
      </c>
      <c r="D24">
        <v>1.579464</v>
      </c>
      <c r="E24">
        <v>3.4118819999999999</v>
      </c>
      <c r="F24">
        <v>0.82149700000000003</v>
      </c>
      <c r="G24">
        <v>5.0492520000000001</v>
      </c>
      <c r="H24">
        <v>-0.26391799999999999</v>
      </c>
    </row>
    <row r="25" spans="1:8" x14ac:dyDescent="0.25">
      <c r="A25">
        <v>236</v>
      </c>
      <c r="B25">
        <v>3.6996009999999999</v>
      </c>
      <c r="C25">
        <v>1.1417470000000001</v>
      </c>
      <c r="D25">
        <v>1.5198480000000001</v>
      </c>
      <c r="E25">
        <v>3.5255830000000001</v>
      </c>
      <c r="F25">
        <v>0.65030900000000003</v>
      </c>
      <c r="G25">
        <v>5.3861590000000001</v>
      </c>
      <c r="H25">
        <v>-0.233766</v>
      </c>
    </row>
    <row r="26" spans="1:8" x14ac:dyDescent="0.25">
      <c r="A26">
        <v>238</v>
      </c>
      <c r="B26">
        <v>4.0834789999999996</v>
      </c>
      <c r="C26">
        <v>1.224043</v>
      </c>
      <c r="D26">
        <v>1.419629</v>
      </c>
      <c r="E26">
        <v>3.7356229999999999</v>
      </c>
      <c r="F26">
        <v>0.48451499999999997</v>
      </c>
      <c r="G26">
        <v>5.8720730000000003</v>
      </c>
      <c r="H26">
        <v>-0.20407</v>
      </c>
    </row>
    <row r="27" spans="1:8" x14ac:dyDescent="0.25">
      <c r="A27">
        <v>240</v>
      </c>
      <c r="B27">
        <v>4.3726289999999999</v>
      </c>
      <c r="C27">
        <v>1.2912440000000001</v>
      </c>
      <c r="D27">
        <v>1.313982</v>
      </c>
      <c r="E27">
        <v>4.0213780000000003</v>
      </c>
      <c r="F27">
        <v>0.342831</v>
      </c>
      <c r="G27">
        <v>6.491352</v>
      </c>
      <c r="H27">
        <v>-0.172098</v>
      </c>
    </row>
    <row r="28" spans="1:8" x14ac:dyDescent="0.25">
      <c r="A28">
        <v>242</v>
      </c>
      <c r="B28">
        <v>4.5257610000000001</v>
      </c>
      <c r="C28">
        <v>1.327013</v>
      </c>
      <c r="D28">
        <v>1.206277</v>
      </c>
      <c r="E28">
        <v>4.3906999999999998</v>
      </c>
      <c r="F28">
        <v>0.22441900000000001</v>
      </c>
      <c r="G28">
        <v>7.2654959999999997</v>
      </c>
      <c r="H28">
        <v>-0.14469899999999999</v>
      </c>
    </row>
    <row r="29" spans="1:8" x14ac:dyDescent="0.25">
      <c r="A29">
        <v>244</v>
      </c>
      <c r="B29">
        <v>4.4813840000000003</v>
      </c>
      <c r="C29">
        <v>1.3000970000000001</v>
      </c>
      <c r="D29">
        <v>1.098557</v>
      </c>
      <c r="E29">
        <v>4.8268639999999996</v>
      </c>
      <c r="F29">
        <v>0.144765</v>
      </c>
      <c r="G29">
        <v>8.1294299999999993</v>
      </c>
      <c r="H29">
        <v>-0.12075900000000001</v>
      </c>
    </row>
    <row r="30" spans="1:8" x14ac:dyDescent="0.25">
      <c r="A30">
        <v>246</v>
      </c>
      <c r="B30">
        <v>4.2431349999999997</v>
      </c>
      <c r="C30">
        <v>1.2118390000000001</v>
      </c>
      <c r="D30">
        <v>0.97431299999999998</v>
      </c>
      <c r="E30">
        <v>5.3562779999999997</v>
      </c>
      <c r="F30">
        <v>9.0606999999999993E-2</v>
      </c>
      <c r="G30">
        <v>9.1137979999999992</v>
      </c>
      <c r="H30">
        <v>-9.8474000000000006E-2</v>
      </c>
    </row>
    <row r="31" spans="1:8" x14ac:dyDescent="0.25">
      <c r="A31">
        <v>248</v>
      </c>
      <c r="B31">
        <v>3.9104299999999999</v>
      </c>
      <c r="C31">
        <v>1.06141</v>
      </c>
      <c r="D31">
        <v>0.83918199999999998</v>
      </c>
      <c r="E31">
        <v>5.9336630000000001</v>
      </c>
      <c r="F31">
        <v>5.2113E-2</v>
      </c>
      <c r="G31">
        <v>10.158749</v>
      </c>
      <c r="H31">
        <v>-8.0263000000000001E-2</v>
      </c>
    </row>
    <row r="32" spans="1:8" x14ac:dyDescent="0.25">
      <c r="A32">
        <v>250</v>
      </c>
      <c r="B32">
        <v>3.5668479999999998</v>
      </c>
      <c r="C32">
        <v>0.85841100000000004</v>
      </c>
      <c r="D32">
        <v>0.69321299999999997</v>
      </c>
      <c r="E32">
        <v>6.5638909999999999</v>
      </c>
      <c r="F32">
        <v>2.3699999999999999E-2</v>
      </c>
      <c r="G32">
        <v>11.287616</v>
      </c>
      <c r="H32">
        <v>-6.7692000000000002E-2</v>
      </c>
    </row>
    <row r="33" spans="1:8" x14ac:dyDescent="0.25">
      <c r="A33">
        <v>252</v>
      </c>
      <c r="B33">
        <v>3.3018719999999999</v>
      </c>
      <c r="C33">
        <v>0.66837500000000005</v>
      </c>
      <c r="D33">
        <v>0.56864899999999996</v>
      </c>
      <c r="E33">
        <v>7.1914809999999996</v>
      </c>
      <c r="F33">
        <v>7.8639999999999995E-3</v>
      </c>
      <c r="G33">
        <v>12.417438000000001</v>
      </c>
      <c r="H33">
        <v>-5.9031E-2</v>
      </c>
    </row>
    <row r="34" spans="1:8" x14ac:dyDescent="0.25">
      <c r="A34">
        <v>254</v>
      </c>
      <c r="B34">
        <v>3.121594</v>
      </c>
      <c r="C34">
        <v>0.51903299999999997</v>
      </c>
      <c r="D34">
        <v>0.46901300000000001</v>
      </c>
      <c r="E34">
        <v>7.8635719999999996</v>
      </c>
      <c r="F34">
        <v>5.5279999999999999E-3</v>
      </c>
      <c r="G34">
        <v>13.605446000000001</v>
      </c>
      <c r="H34">
        <v>-4.9112000000000003E-2</v>
      </c>
    </row>
    <row r="35" spans="1:8" x14ac:dyDescent="0.25">
      <c r="A35">
        <v>256</v>
      </c>
      <c r="B35">
        <v>3.0007700000000002</v>
      </c>
      <c r="C35">
        <v>0.42608600000000002</v>
      </c>
      <c r="D35">
        <v>0.39325700000000002</v>
      </c>
      <c r="E35">
        <v>8.5670649999999995</v>
      </c>
      <c r="F35">
        <v>7.0070000000000002E-3</v>
      </c>
      <c r="G35">
        <v>14.798482</v>
      </c>
      <c r="H35">
        <v>-4.4782000000000002E-2</v>
      </c>
    </row>
    <row r="36" spans="1:8" x14ac:dyDescent="0.25">
      <c r="A36">
        <v>258</v>
      </c>
      <c r="B36">
        <v>2.9044759999999998</v>
      </c>
      <c r="C36">
        <v>0.38150000000000001</v>
      </c>
      <c r="D36">
        <v>0.340416</v>
      </c>
      <c r="E36">
        <v>9.2595620000000007</v>
      </c>
      <c r="F36">
        <v>7.9050000000000006E-3</v>
      </c>
      <c r="G36">
        <v>15.940464</v>
      </c>
      <c r="H36">
        <v>-4.7629999999999999E-2</v>
      </c>
    </row>
    <row r="37" spans="1:8" x14ac:dyDescent="0.25">
      <c r="A37">
        <v>260</v>
      </c>
      <c r="B37">
        <v>2.791255</v>
      </c>
      <c r="C37">
        <v>0.37341600000000003</v>
      </c>
      <c r="D37">
        <v>0.30346699999999999</v>
      </c>
      <c r="E37">
        <v>9.9662410000000001</v>
      </c>
      <c r="F37">
        <v>1.6049000000000001E-2</v>
      </c>
      <c r="G37">
        <v>17.082227</v>
      </c>
      <c r="H37">
        <v>-4.5603999999999999E-2</v>
      </c>
    </row>
    <row r="38" spans="1:8" x14ac:dyDescent="0.25">
      <c r="A38">
        <v>262</v>
      </c>
      <c r="B38">
        <v>2.6339429999999999</v>
      </c>
      <c r="C38">
        <v>0.38633299999999998</v>
      </c>
      <c r="D38">
        <v>0.27321899999999999</v>
      </c>
      <c r="E38">
        <v>10.652176000000001</v>
      </c>
      <c r="F38">
        <v>3.7726000000000003E-2</v>
      </c>
      <c r="G38">
        <v>18.165838000000001</v>
      </c>
      <c r="H38">
        <v>-4.4388999999999998E-2</v>
      </c>
    </row>
    <row r="39" spans="1:8" x14ac:dyDescent="0.25">
      <c r="A39">
        <v>264</v>
      </c>
      <c r="B39">
        <v>2.4285770000000002</v>
      </c>
      <c r="C39">
        <v>0.404831</v>
      </c>
      <c r="D39">
        <v>0.25339</v>
      </c>
      <c r="E39">
        <v>11.308540000000001</v>
      </c>
      <c r="F39">
        <v>7.4510000000000007E-2</v>
      </c>
      <c r="G39">
        <v>19.168299999999999</v>
      </c>
      <c r="H39">
        <v>-3.5998000000000002E-2</v>
      </c>
    </row>
    <row r="40" spans="1:8" x14ac:dyDescent="0.25">
      <c r="A40">
        <v>266</v>
      </c>
      <c r="B40">
        <v>2.1810130000000001</v>
      </c>
      <c r="C40">
        <v>0.42517899999999997</v>
      </c>
      <c r="D40">
        <v>0.23732800000000001</v>
      </c>
      <c r="E40">
        <v>11.906423999999999</v>
      </c>
      <c r="F40">
        <v>0.12042700000000001</v>
      </c>
      <c r="G40">
        <v>20.051421000000001</v>
      </c>
      <c r="H40">
        <v>-2.7689999999999999E-2</v>
      </c>
    </row>
    <row r="41" spans="1:8" x14ac:dyDescent="0.25">
      <c r="A41">
        <v>268</v>
      </c>
      <c r="B41">
        <v>1.9054960000000001</v>
      </c>
      <c r="C41">
        <v>0.448131</v>
      </c>
      <c r="D41">
        <v>0.222195</v>
      </c>
      <c r="E41">
        <v>12.454602</v>
      </c>
      <c r="F41">
        <v>0.171933</v>
      </c>
      <c r="G41">
        <v>20.827144000000001</v>
      </c>
      <c r="H41">
        <v>-3.4229000000000002E-2</v>
      </c>
    </row>
    <row r="42" spans="1:8" x14ac:dyDescent="0.25">
      <c r="A42">
        <v>270</v>
      </c>
      <c r="B42">
        <v>1.643783</v>
      </c>
      <c r="C42">
        <v>0.471304</v>
      </c>
      <c r="D42">
        <v>0.213231</v>
      </c>
      <c r="E42">
        <v>12.915773</v>
      </c>
      <c r="F42">
        <v>0.23515900000000001</v>
      </c>
      <c r="G42">
        <v>21.432480999999999</v>
      </c>
      <c r="H42">
        <v>-4.5613000000000001E-2</v>
      </c>
    </row>
    <row r="43" spans="1:8" x14ac:dyDescent="0.25">
      <c r="A43">
        <v>272</v>
      </c>
      <c r="B43">
        <v>1.4292659999999999</v>
      </c>
      <c r="C43">
        <v>0.48092499999999999</v>
      </c>
      <c r="D43">
        <v>0.20696000000000001</v>
      </c>
      <c r="E43">
        <v>13.262411999999999</v>
      </c>
      <c r="F43">
        <v>0.314523</v>
      </c>
      <c r="G43">
        <v>21.847631</v>
      </c>
      <c r="H43">
        <v>-4.8134999999999997E-2</v>
      </c>
    </row>
    <row r="44" spans="1:8" x14ac:dyDescent="0.25">
      <c r="A44">
        <v>274</v>
      </c>
      <c r="B44">
        <v>1.27433</v>
      </c>
      <c r="C44">
        <v>0.47889100000000001</v>
      </c>
      <c r="D44">
        <v>0.192521</v>
      </c>
      <c r="E44">
        <v>13.487375999999999</v>
      </c>
      <c r="F44">
        <v>0.40042</v>
      </c>
      <c r="G44">
        <v>22.045622000000002</v>
      </c>
      <c r="H44">
        <v>-4.3507999999999998E-2</v>
      </c>
    </row>
    <row r="45" spans="1:8" x14ac:dyDescent="0.25">
      <c r="A45">
        <v>276</v>
      </c>
      <c r="B45">
        <v>1.174218</v>
      </c>
      <c r="C45">
        <v>0.47450799999999999</v>
      </c>
      <c r="D45">
        <v>0.17979800000000001</v>
      </c>
      <c r="E45">
        <v>13.575742999999999</v>
      </c>
      <c r="F45">
        <v>0.48817300000000002</v>
      </c>
      <c r="G45">
        <v>22.005510999999998</v>
      </c>
      <c r="H45">
        <v>-4.3042999999999998E-2</v>
      </c>
    </row>
    <row r="46" spans="1:8" x14ac:dyDescent="0.25">
      <c r="A46">
        <v>278</v>
      </c>
      <c r="B46">
        <v>1.1356200000000001</v>
      </c>
      <c r="C46">
        <v>0.46325699999999997</v>
      </c>
      <c r="D46">
        <v>0.177728</v>
      </c>
      <c r="E46">
        <v>13.522270000000001</v>
      </c>
      <c r="F46">
        <v>0.57644799999999996</v>
      </c>
      <c r="G46">
        <v>21.730841999999999</v>
      </c>
      <c r="H46">
        <v>-4.4503000000000001E-2</v>
      </c>
    </row>
    <row r="47" spans="1:8" x14ac:dyDescent="0.25">
      <c r="A47">
        <v>280</v>
      </c>
      <c r="B47">
        <v>1.1180349999999999</v>
      </c>
      <c r="C47">
        <v>0.45041300000000001</v>
      </c>
      <c r="D47">
        <v>0.17544499999999999</v>
      </c>
      <c r="E47">
        <v>13.331911</v>
      </c>
      <c r="F47">
        <v>0.66079200000000005</v>
      </c>
      <c r="G47">
        <v>21.224585999999999</v>
      </c>
      <c r="H47">
        <v>-4.6135000000000002E-2</v>
      </c>
    </row>
    <row r="48" spans="1:8" x14ac:dyDescent="0.25">
      <c r="A48">
        <v>282</v>
      </c>
      <c r="B48">
        <v>1.1241350000000001</v>
      </c>
      <c r="C48">
        <v>0.42502600000000001</v>
      </c>
      <c r="D48">
        <v>0.17383000000000001</v>
      </c>
      <c r="E48">
        <v>13.002026000000001</v>
      </c>
      <c r="F48">
        <v>0.75080599999999997</v>
      </c>
      <c r="G48">
        <v>20.502006000000002</v>
      </c>
      <c r="H48">
        <v>-4.4518000000000002E-2</v>
      </c>
    </row>
    <row r="49" spans="1:8" x14ac:dyDescent="0.25">
      <c r="A49">
        <v>284</v>
      </c>
      <c r="B49">
        <v>1.1309130000000001</v>
      </c>
      <c r="C49">
        <v>0.39432499999999998</v>
      </c>
      <c r="D49">
        <v>0.17558199999999999</v>
      </c>
      <c r="E49">
        <v>12.551202999999999</v>
      </c>
      <c r="F49">
        <v>0.83393600000000001</v>
      </c>
      <c r="G49">
        <v>19.580000999999999</v>
      </c>
      <c r="H49">
        <v>-4.0343999999999998E-2</v>
      </c>
    </row>
    <row r="50" spans="1:8" x14ac:dyDescent="0.25">
      <c r="A50">
        <v>286</v>
      </c>
      <c r="B50">
        <v>1.12984</v>
      </c>
      <c r="C50">
        <v>0.37768499999999999</v>
      </c>
      <c r="D50">
        <v>0.184388</v>
      </c>
      <c r="E50">
        <v>11.983522000000001</v>
      </c>
      <c r="F50">
        <v>0.90493999999999997</v>
      </c>
      <c r="G50">
        <v>18.483483</v>
      </c>
      <c r="H50">
        <v>-3.6495E-2</v>
      </c>
    </row>
    <row r="51" spans="1:8" x14ac:dyDescent="0.25">
      <c r="A51">
        <v>288</v>
      </c>
      <c r="B51">
        <v>1.126951</v>
      </c>
      <c r="C51">
        <v>0.362568</v>
      </c>
      <c r="D51">
        <v>0.19756499999999999</v>
      </c>
      <c r="E51">
        <v>11.315719</v>
      </c>
      <c r="F51">
        <v>0.98285100000000003</v>
      </c>
      <c r="G51">
        <v>17.255600000000001</v>
      </c>
      <c r="H51">
        <v>-2.9278999999999999E-2</v>
      </c>
    </row>
    <row r="52" spans="1:8" x14ac:dyDescent="0.25">
      <c r="A52">
        <v>290</v>
      </c>
      <c r="B52">
        <v>1.1065020000000001</v>
      </c>
      <c r="C52">
        <v>0.34433900000000001</v>
      </c>
      <c r="D52">
        <v>0.21443999999999999</v>
      </c>
      <c r="E52">
        <v>10.566274</v>
      </c>
      <c r="F52">
        <v>1.0664910000000001</v>
      </c>
      <c r="G52">
        <v>15.907952</v>
      </c>
      <c r="H52">
        <v>-2.9024999999999999E-2</v>
      </c>
    </row>
    <row r="53" spans="1:8" x14ac:dyDescent="0.25">
      <c r="A53">
        <v>292</v>
      </c>
      <c r="B53">
        <v>1.0613429999999999</v>
      </c>
      <c r="C53">
        <v>0.33290500000000001</v>
      </c>
      <c r="D53">
        <v>0.24362400000000001</v>
      </c>
      <c r="E53">
        <v>9.7512889999999999</v>
      </c>
      <c r="F53">
        <v>1.1480410000000001</v>
      </c>
      <c r="G53">
        <v>14.459386</v>
      </c>
      <c r="H53">
        <v>-3.3501000000000003E-2</v>
      </c>
    </row>
    <row r="54" spans="1:8" x14ac:dyDescent="0.25">
      <c r="A54">
        <v>294</v>
      </c>
      <c r="B54">
        <v>0.99433499999999997</v>
      </c>
      <c r="C54">
        <v>0.32433400000000001</v>
      </c>
      <c r="D54">
        <v>0.268762</v>
      </c>
      <c r="E54">
        <v>8.8892000000000007</v>
      </c>
      <c r="F54">
        <v>1.23613</v>
      </c>
      <c r="G54">
        <v>12.958156000000001</v>
      </c>
      <c r="H54">
        <v>-2.8787E-2</v>
      </c>
    </row>
    <row r="55" spans="1:8" x14ac:dyDescent="0.25">
      <c r="A55">
        <v>296</v>
      </c>
      <c r="B55">
        <v>0.91612099999999996</v>
      </c>
      <c r="C55">
        <v>0.32659500000000002</v>
      </c>
      <c r="D55">
        <v>0.29710199999999998</v>
      </c>
      <c r="E55">
        <v>7.99587</v>
      </c>
      <c r="F55">
        <v>1.327801</v>
      </c>
      <c r="G55">
        <v>11.439349999999999</v>
      </c>
      <c r="H55">
        <v>-2.4310999999999999E-2</v>
      </c>
    </row>
    <row r="56" spans="1:8" x14ac:dyDescent="0.25">
      <c r="A56">
        <v>298</v>
      </c>
      <c r="B56">
        <v>0.823654</v>
      </c>
      <c r="C56">
        <v>0.33271699999999998</v>
      </c>
      <c r="D56">
        <v>0.337005</v>
      </c>
      <c r="E56">
        <v>7.0705799999999996</v>
      </c>
      <c r="F56">
        <v>1.4207209999999999</v>
      </c>
      <c r="G56">
        <v>9.8949210000000001</v>
      </c>
      <c r="H56">
        <v>-1.9300999999999999E-2</v>
      </c>
    </row>
    <row r="57" spans="1:8" x14ac:dyDescent="0.25">
      <c r="A57">
        <v>300</v>
      </c>
      <c r="B57">
        <v>0.72336500000000004</v>
      </c>
      <c r="C57">
        <v>0.33107700000000001</v>
      </c>
      <c r="D57">
        <v>0.37547900000000001</v>
      </c>
      <c r="E57">
        <v>6.1847599999999998</v>
      </c>
      <c r="F57">
        <v>1.5079450000000001</v>
      </c>
      <c r="G57">
        <v>8.4487760000000005</v>
      </c>
      <c r="H57">
        <v>-1.5644000000000002E-2</v>
      </c>
    </row>
    <row r="58" spans="1:8" x14ac:dyDescent="0.25">
      <c r="A58">
        <v>302</v>
      </c>
      <c r="B58">
        <v>0.63258199999999998</v>
      </c>
      <c r="C58">
        <v>0.32249499999999998</v>
      </c>
      <c r="D58">
        <v>0.41684100000000002</v>
      </c>
      <c r="E58">
        <v>5.3354699999999999</v>
      </c>
      <c r="F58">
        <v>1.5791580000000001</v>
      </c>
      <c r="G58">
        <v>7.0727200000000003</v>
      </c>
      <c r="H58">
        <v>-1.5775000000000001E-2</v>
      </c>
    </row>
    <row r="59" spans="1:8" x14ac:dyDescent="0.25">
      <c r="A59">
        <v>304</v>
      </c>
      <c r="B59">
        <v>0.54917700000000003</v>
      </c>
      <c r="C59">
        <v>0.31572499999999998</v>
      </c>
      <c r="D59">
        <v>0.45904899999999998</v>
      </c>
      <c r="E59">
        <v>4.5325899999999999</v>
      </c>
      <c r="F59">
        <v>1.6422349999999999</v>
      </c>
      <c r="G59">
        <v>5.7990170000000001</v>
      </c>
      <c r="H59">
        <v>-1.1811E-2</v>
      </c>
    </row>
    <row r="60" spans="1:8" x14ac:dyDescent="0.25">
      <c r="A60">
        <v>306</v>
      </c>
      <c r="B60">
        <v>0.468113</v>
      </c>
      <c r="C60">
        <v>0.31056099999999998</v>
      </c>
      <c r="D60">
        <v>0.50715200000000005</v>
      </c>
      <c r="E60">
        <v>3.7749090000000001</v>
      </c>
      <c r="F60">
        <v>1.6912039999999999</v>
      </c>
      <c r="G60">
        <v>4.6304910000000001</v>
      </c>
      <c r="H60">
        <v>-1.1900000000000001E-2</v>
      </c>
    </row>
    <row r="61" spans="1:8" x14ac:dyDescent="0.25">
      <c r="A61">
        <v>308</v>
      </c>
      <c r="B61">
        <v>0.41397899999999999</v>
      </c>
      <c r="C61">
        <v>0.29244999999999999</v>
      </c>
      <c r="D61">
        <v>0.54574</v>
      </c>
      <c r="E61">
        <v>3.1123639999999999</v>
      </c>
      <c r="F61">
        <v>1.7104889999999999</v>
      </c>
      <c r="G61">
        <v>3.640755</v>
      </c>
      <c r="H61">
        <v>-1.5570000000000001E-2</v>
      </c>
    </row>
    <row r="62" spans="1:8" x14ac:dyDescent="0.25">
      <c r="A62">
        <v>310</v>
      </c>
      <c r="B62">
        <v>0.38129299999999999</v>
      </c>
      <c r="C62">
        <v>0.27208199999999999</v>
      </c>
      <c r="D62">
        <v>0.57750999999999997</v>
      </c>
      <c r="E62">
        <v>2.53308</v>
      </c>
      <c r="F62">
        <v>1.709994</v>
      </c>
      <c r="G62">
        <v>2.789946</v>
      </c>
      <c r="H62">
        <v>-1.5187000000000001E-2</v>
      </c>
    </row>
    <row r="63" spans="1:8" x14ac:dyDescent="0.25">
      <c r="A63">
        <v>312</v>
      </c>
      <c r="B63">
        <v>0.35821500000000001</v>
      </c>
      <c r="C63">
        <v>0.248691</v>
      </c>
      <c r="D63">
        <v>0.60750300000000002</v>
      </c>
      <c r="E63">
        <v>2.0198960000000001</v>
      </c>
      <c r="F63">
        <v>1.6980390000000001</v>
      </c>
      <c r="G63">
        <v>2.0591759999999999</v>
      </c>
      <c r="H63">
        <v>-1.2655E-2</v>
      </c>
    </row>
    <row r="64" spans="1:8" x14ac:dyDescent="0.25">
      <c r="A64">
        <v>314</v>
      </c>
      <c r="B64">
        <v>0.35858200000000001</v>
      </c>
      <c r="C64">
        <v>0.225742</v>
      </c>
      <c r="D64">
        <v>0.63107199999999997</v>
      </c>
      <c r="E64">
        <v>1.596881</v>
      </c>
      <c r="F64">
        <v>1.6706099999999999</v>
      </c>
      <c r="G64">
        <v>1.4910060000000001</v>
      </c>
      <c r="H64">
        <v>-9.6270000000000001E-3</v>
      </c>
    </row>
    <row r="65" spans="1:8" x14ac:dyDescent="0.25">
      <c r="A65">
        <v>316</v>
      </c>
      <c r="B65">
        <v>0.36432500000000001</v>
      </c>
      <c r="C65">
        <v>0.19725500000000001</v>
      </c>
      <c r="D65">
        <v>0.64808200000000005</v>
      </c>
      <c r="E65">
        <v>1.2449209999999999</v>
      </c>
      <c r="F65">
        <v>1.6134379999999999</v>
      </c>
      <c r="G65">
        <v>1.025936</v>
      </c>
      <c r="H65">
        <v>-4.9500000000000004E-3</v>
      </c>
    </row>
    <row r="66" spans="1:8" x14ac:dyDescent="0.25">
      <c r="A66">
        <v>318</v>
      </c>
      <c r="B66">
        <v>0.39087499999999997</v>
      </c>
      <c r="C66">
        <v>0.16744600000000001</v>
      </c>
      <c r="D66">
        <v>0.64420299999999997</v>
      </c>
      <c r="E66">
        <v>0.97987400000000002</v>
      </c>
      <c r="F66">
        <v>1.5386979999999999</v>
      </c>
      <c r="G66">
        <v>0.68286000000000002</v>
      </c>
      <c r="H66">
        <v>3.2759999999999998E-3</v>
      </c>
    </row>
    <row r="67" spans="1:8" x14ac:dyDescent="0.25">
      <c r="A67">
        <v>320</v>
      </c>
      <c r="B67">
        <v>0.43448300000000001</v>
      </c>
      <c r="C67">
        <v>0.14515700000000001</v>
      </c>
      <c r="D67">
        <v>0.62952200000000003</v>
      </c>
      <c r="E67">
        <v>0.75755700000000004</v>
      </c>
      <c r="F67">
        <v>1.448404</v>
      </c>
      <c r="G67">
        <v>0.43281900000000001</v>
      </c>
      <c r="H67">
        <v>3.2859999999999999E-3</v>
      </c>
    </row>
    <row r="68" spans="1:8" x14ac:dyDescent="0.25">
      <c r="A68">
        <v>322</v>
      </c>
      <c r="B68">
        <v>0.47701900000000003</v>
      </c>
      <c r="C68">
        <v>0.128221</v>
      </c>
      <c r="D68">
        <v>0.61398900000000001</v>
      </c>
      <c r="E68">
        <v>0.58651200000000003</v>
      </c>
      <c r="F68">
        <v>1.3386910000000001</v>
      </c>
      <c r="G68">
        <v>0.25223899999999999</v>
      </c>
      <c r="H68">
        <v>-1.276E-3</v>
      </c>
    </row>
    <row r="69" spans="1:8" x14ac:dyDescent="0.25">
      <c r="A69">
        <v>324</v>
      </c>
      <c r="B69">
        <v>0.52882700000000005</v>
      </c>
      <c r="C69">
        <v>0.11680699999999999</v>
      </c>
      <c r="D69">
        <v>0.58475299999999997</v>
      </c>
      <c r="E69">
        <v>0.45691799999999999</v>
      </c>
      <c r="F69">
        <v>1.20949</v>
      </c>
      <c r="G69">
        <v>0.123083</v>
      </c>
      <c r="H69">
        <v>-6.8999999999999997E-4</v>
      </c>
    </row>
    <row r="70" spans="1:8" x14ac:dyDescent="0.25">
      <c r="A70">
        <v>326</v>
      </c>
      <c r="B70">
        <v>0.58432099999999998</v>
      </c>
      <c r="C70">
        <v>0.104654</v>
      </c>
      <c r="D70">
        <v>0.54910499999999995</v>
      </c>
      <c r="E70">
        <v>0.35718699999999998</v>
      </c>
      <c r="F70">
        <v>1.0713299999999999</v>
      </c>
      <c r="G70">
        <v>4.4811999999999998E-2</v>
      </c>
      <c r="H70">
        <v>3.199E-3</v>
      </c>
    </row>
    <row r="71" spans="1:8" x14ac:dyDescent="0.25">
      <c r="A71">
        <v>328</v>
      </c>
      <c r="B71">
        <v>0.64787799999999995</v>
      </c>
      <c r="C71">
        <v>0.103396</v>
      </c>
      <c r="D71">
        <v>0.50612900000000005</v>
      </c>
      <c r="E71">
        <v>0.277694</v>
      </c>
      <c r="F71">
        <v>0.92136899999999999</v>
      </c>
      <c r="G71">
        <v>-5.176E-3</v>
      </c>
      <c r="H71">
        <v>2.6499999999999999E-4</v>
      </c>
    </row>
    <row r="72" spans="1:8" x14ac:dyDescent="0.25">
      <c r="A72">
        <v>330</v>
      </c>
      <c r="B72">
        <v>0.70781000000000005</v>
      </c>
      <c r="C72">
        <v>0.103558</v>
      </c>
      <c r="D72">
        <v>0.45493099999999997</v>
      </c>
      <c r="E72">
        <v>0.22647100000000001</v>
      </c>
      <c r="F72">
        <v>0.76922800000000002</v>
      </c>
      <c r="G72">
        <v>-2.8617E-2</v>
      </c>
      <c r="H72">
        <v>-7.3800000000000003E-3</v>
      </c>
    </row>
    <row r="73" spans="1:8" x14ac:dyDescent="0.25">
      <c r="A73">
        <v>332</v>
      </c>
      <c r="B73">
        <v>0.77620599999999995</v>
      </c>
      <c r="C73">
        <v>0.10535799999999999</v>
      </c>
      <c r="D73">
        <v>0.41142800000000002</v>
      </c>
      <c r="E73">
        <v>0.17980499999999999</v>
      </c>
      <c r="F73">
        <v>0.62861999999999996</v>
      </c>
      <c r="G73">
        <v>-4.4131999999999998E-2</v>
      </c>
      <c r="H73">
        <v>-7.1069999999999996E-3</v>
      </c>
    </row>
    <row r="74" spans="1:8" x14ac:dyDescent="0.25">
      <c r="A74">
        <v>334</v>
      </c>
      <c r="B74">
        <v>0.85165500000000005</v>
      </c>
      <c r="C74">
        <v>0.11101900000000001</v>
      </c>
      <c r="D74">
        <v>0.35985899999999998</v>
      </c>
      <c r="E74">
        <v>0.136383</v>
      </c>
      <c r="F74">
        <v>0.49740099999999998</v>
      </c>
      <c r="G74">
        <v>-5.0506000000000002E-2</v>
      </c>
      <c r="H74">
        <v>-4.5750000000000001E-3</v>
      </c>
    </row>
    <row r="75" spans="1:8" x14ac:dyDescent="0.25">
      <c r="A75">
        <v>336</v>
      </c>
      <c r="B75">
        <v>0.92344700000000002</v>
      </c>
      <c r="C75">
        <v>0.114148</v>
      </c>
      <c r="D75">
        <v>0.30654300000000001</v>
      </c>
      <c r="E75">
        <v>0.109305</v>
      </c>
      <c r="F75">
        <v>0.39103599999999999</v>
      </c>
      <c r="G75">
        <v>-3.9268999999999998E-2</v>
      </c>
      <c r="H75">
        <v>-1.6019999999999999E-3</v>
      </c>
    </row>
    <row r="76" spans="1:8" x14ac:dyDescent="0.25">
      <c r="A76">
        <v>338</v>
      </c>
      <c r="B76">
        <v>0.99227200000000004</v>
      </c>
      <c r="C76">
        <v>0.12397900000000001</v>
      </c>
      <c r="D76">
        <v>0.262963</v>
      </c>
      <c r="E76">
        <v>8.5482000000000002E-2</v>
      </c>
      <c r="F76">
        <v>0.296537</v>
      </c>
      <c r="G76">
        <v>-2.8920999999999999E-2</v>
      </c>
      <c r="H76">
        <v>-3.9699999999999996E-3</v>
      </c>
    </row>
    <row r="77" spans="1:8" x14ac:dyDescent="0.25">
      <c r="A77">
        <v>340</v>
      </c>
      <c r="B77">
        <v>1.0579829999999999</v>
      </c>
      <c r="C77">
        <v>0.14382300000000001</v>
      </c>
      <c r="D77">
        <v>0.22131799999999999</v>
      </c>
      <c r="E77">
        <v>6.7337999999999995E-2</v>
      </c>
      <c r="F77">
        <v>0.217948</v>
      </c>
      <c r="G77">
        <v>-2.743E-2</v>
      </c>
      <c r="H77">
        <v>-6.097E-3</v>
      </c>
    </row>
    <row r="78" spans="1:8" x14ac:dyDescent="0.25">
      <c r="A78">
        <v>342</v>
      </c>
      <c r="B78">
        <v>1.1199410000000001</v>
      </c>
      <c r="C78">
        <v>0.169743</v>
      </c>
      <c r="D78">
        <v>0.182369</v>
      </c>
      <c r="E78">
        <v>4.6037000000000002E-2</v>
      </c>
      <c r="F78">
        <v>0.159994</v>
      </c>
      <c r="G78">
        <v>-2.2865E-2</v>
      </c>
      <c r="H78">
        <v>-9.2519999999999998E-3</v>
      </c>
    </row>
    <row r="79" spans="1:8" x14ac:dyDescent="0.25">
      <c r="A79">
        <v>344</v>
      </c>
      <c r="B79">
        <v>1.173673</v>
      </c>
      <c r="C79">
        <v>0.194796</v>
      </c>
      <c r="D79">
        <v>0.14830199999999999</v>
      </c>
      <c r="E79">
        <v>3.4250999999999997E-2</v>
      </c>
      <c r="F79">
        <v>0.113245</v>
      </c>
      <c r="G79">
        <v>-1.9122E-2</v>
      </c>
      <c r="H79">
        <v>-6.45E-3</v>
      </c>
    </row>
    <row r="80" spans="1:8" x14ac:dyDescent="0.25">
      <c r="A80">
        <v>346</v>
      </c>
      <c r="B80">
        <v>1.2302679999999999</v>
      </c>
      <c r="C80">
        <v>0.21819</v>
      </c>
      <c r="D80">
        <v>0.114174</v>
      </c>
      <c r="E80">
        <v>3.1551000000000003E-2</v>
      </c>
      <c r="F80">
        <v>7.4773999999999993E-2</v>
      </c>
      <c r="G80">
        <v>-8.2360000000000003E-3</v>
      </c>
      <c r="H80">
        <v>-2.5690000000000001E-3</v>
      </c>
    </row>
    <row r="81" spans="1:8" x14ac:dyDescent="0.25">
      <c r="A81">
        <v>348</v>
      </c>
      <c r="B81">
        <v>1.276241</v>
      </c>
      <c r="C81">
        <v>0.24814</v>
      </c>
      <c r="D81">
        <v>8.3457000000000003E-2</v>
      </c>
      <c r="E81">
        <v>2.4209000000000001E-2</v>
      </c>
      <c r="F81">
        <v>5.373E-2</v>
      </c>
      <c r="G81">
        <v>6.5499999999999998E-4</v>
      </c>
      <c r="H81">
        <v>-1.8289999999999999E-3</v>
      </c>
    </row>
    <row r="82" spans="1:8" x14ac:dyDescent="0.25">
      <c r="A82">
        <v>350</v>
      </c>
      <c r="B82">
        <v>1.3080309999999999</v>
      </c>
      <c r="C82">
        <v>0.267092</v>
      </c>
      <c r="D82">
        <v>6.3640000000000002E-2</v>
      </c>
      <c r="E82">
        <v>1.3986E-2</v>
      </c>
      <c r="F82">
        <v>3.5728999999999997E-2</v>
      </c>
      <c r="G82">
        <v>1.75E-4</v>
      </c>
      <c r="H82">
        <v>-5.1229999999999999E-3</v>
      </c>
    </row>
    <row r="83" spans="1:8" x14ac:dyDescent="0.25">
      <c r="A83">
        <v>352</v>
      </c>
      <c r="B83">
        <v>1.3349789999999999</v>
      </c>
      <c r="C83">
        <v>0.29353099999999999</v>
      </c>
      <c r="D83">
        <v>5.2865000000000002E-2</v>
      </c>
      <c r="E83">
        <v>9.2980000000000007E-3</v>
      </c>
      <c r="F83">
        <v>2.4121E-2</v>
      </c>
      <c r="G83">
        <v>1.1720000000000001E-3</v>
      </c>
      <c r="H83">
        <v>-3.323E-3</v>
      </c>
    </row>
    <row r="84" spans="1:8" x14ac:dyDescent="0.25">
      <c r="A84">
        <v>354</v>
      </c>
      <c r="B84">
        <v>1.358805</v>
      </c>
      <c r="C84">
        <v>0.32367400000000002</v>
      </c>
      <c r="D84">
        <v>4.2809E-2</v>
      </c>
      <c r="E84">
        <v>3.4380000000000001E-3</v>
      </c>
      <c r="F84">
        <v>2.3883000000000001E-2</v>
      </c>
      <c r="G84">
        <v>8.9899999999999995E-4</v>
      </c>
      <c r="H84">
        <v>3.1900000000000001E-3</v>
      </c>
    </row>
    <row r="85" spans="1:8" x14ac:dyDescent="0.25">
      <c r="A85">
        <v>356</v>
      </c>
      <c r="B85">
        <v>1.3690260000000001</v>
      </c>
      <c r="C85">
        <v>0.35384199999999999</v>
      </c>
      <c r="D85">
        <v>3.4702999999999998E-2</v>
      </c>
      <c r="E85">
        <v>-1.8240000000000001E-3</v>
      </c>
      <c r="F85">
        <v>1.9673E-2</v>
      </c>
      <c r="G85">
        <v>8.8459999999999997E-3</v>
      </c>
      <c r="H85">
        <v>-7.1650000000000004E-3</v>
      </c>
    </row>
    <row r="86" spans="1:8" x14ac:dyDescent="0.25">
      <c r="A86">
        <v>358</v>
      </c>
      <c r="B86">
        <v>1.360247</v>
      </c>
      <c r="C86">
        <v>0.39023999999999998</v>
      </c>
      <c r="D86">
        <v>3.5390999999999999E-2</v>
      </c>
      <c r="E86">
        <v>2.8969999999999998E-3</v>
      </c>
      <c r="F86">
        <v>1.7423000000000001E-2</v>
      </c>
      <c r="G86">
        <v>7.1980000000000004E-3</v>
      </c>
      <c r="H86">
        <v>-1.3795E-2</v>
      </c>
    </row>
    <row r="87" spans="1:8" x14ac:dyDescent="0.25">
      <c r="A87">
        <v>360</v>
      </c>
      <c r="B87">
        <v>1.336991</v>
      </c>
      <c r="C87">
        <v>0.42306100000000002</v>
      </c>
      <c r="D87">
        <v>3.5299999999999998E-2</v>
      </c>
      <c r="E87">
        <v>1.0623E-2</v>
      </c>
      <c r="F87">
        <v>1.0632000000000001E-2</v>
      </c>
      <c r="G87">
        <v>3.3400000000000001E-3</v>
      </c>
      <c r="H87">
        <v>-9.6989999999999993E-3</v>
      </c>
    </row>
    <row r="88" spans="1:8" x14ac:dyDescent="0.25">
      <c r="A88">
        <v>362</v>
      </c>
      <c r="B88">
        <v>1.320678</v>
      </c>
      <c r="C88">
        <v>0.45547799999999999</v>
      </c>
      <c r="D88">
        <v>3.4910999999999998E-2</v>
      </c>
      <c r="E88">
        <v>1.3406E-2</v>
      </c>
      <c r="F88">
        <v>-7.0860000000000003E-3</v>
      </c>
      <c r="G88">
        <v>8.8570000000000003E-3</v>
      </c>
      <c r="H88">
        <v>-4.2000000000000002E-4</v>
      </c>
    </row>
    <row r="89" spans="1:8" x14ac:dyDescent="0.25">
      <c r="A89">
        <v>364</v>
      </c>
      <c r="B89">
        <v>1.2965120000000001</v>
      </c>
      <c r="C89">
        <v>0.49261300000000002</v>
      </c>
      <c r="D89">
        <v>3.5584999999999999E-2</v>
      </c>
      <c r="E89">
        <v>9.1920000000000005E-3</v>
      </c>
      <c r="F89">
        <v>-1.3842999999999999E-2</v>
      </c>
      <c r="G89">
        <v>1.7735999999999998E-2</v>
      </c>
      <c r="H89">
        <v>5.3999999999999998E-5</v>
      </c>
    </row>
    <row r="90" spans="1:8" x14ac:dyDescent="0.25">
      <c r="A90">
        <v>366</v>
      </c>
      <c r="B90">
        <v>1.2491350000000001</v>
      </c>
      <c r="C90">
        <v>0.51242200000000004</v>
      </c>
      <c r="D90">
        <v>4.0300000000000002E-2</v>
      </c>
      <c r="E90">
        <v>9.1100000000000003E-4</v>
      </c>
      <c r="F90">
        <v>-4.5710000000000004E-3</v>
      </c>
      <c r="G90">
        <v>1.2996000000000001E-2</v>
      </c>
      <c r="H90">
        <v>3.0339999999999998E-3</v>
      </c>
    </row>
    <row r="91" spans="1:8" x14ac:dyDescent="0.25">
      <c r="A91">
        <v>368</v>
      </c>
      <c r="B91">
        <v>1.20112</v>
      </c>
      <c r="C91">
        <v>0.53329800000000005</v>
      </c>
      <c r="D91">
        <v>4.2562000000000003E-2</v>
      </c>
      <c r="E91">
        <v>-3.8830000000000002E-3</v>
      </c>
      <c r="F91">
        <v>-5.4000000000000001E-4</v>
      </c>
      <c r="G91">
        <v>3.6970000000000002E-3</v>
      </c>
      <c r="H91">
        <v>-2.5790000000000001E-3</v>
      </c>
    </row>
    <row r="92" spans="1:8" x14ac:dyDescent="0.25">
      <c r="A92">
        <v>370</v>
      </c>
      <c r="B92">
        <v>1.153168</v>
      </c>
      <c r="C92">
        <v>0.57437899999999997</v>
      </c>
      <c r="D92">
        <v>3.7539000000000003E-2</v>
      </c>
      <c r="E92">
        <v>-7.901E-3</v>
      </c>
      <c r="F92">
        <v>2.1979999999999999E-3</v>
      </c>
      <c r="G92">
        <v>2.833E-3</v>
      </c>
      <c r="H92">
        <v>-1.2056000000000001E-2</v>
      </c>
    </row>
    <row r="93" spans="1:8" x14ac:dyDescent="0.25">
      <c r="A93">
        <v>372</v>
      </c>
      <c r="B93">
        <v>1.0871930000000001</v>
      </c>
      <c r="C93">
        <v>0.60248000000000002</v>
      </c>
      <c r="D93">
        <v>4.0337999999999999E-2</v>
      </c>
      <c r="E93">
        <v>1.2199999999999999E-3</v>
      </c>
      <c r="F93">
        <v>-8.7200000000000005E-4</v>
      </c>
      <c r="G93">
        <v>1.879E-3</v>
      </c>
      <c r="H93">
        <v>-1.6025000000000001E-2</v>
      </c>
    </row>
    <row r="94" spans="1:8" x14ac:dyDescent="0.25">
      <c r="A94">
        <v>374</v>
      </c>
      <c r="B94">
        <v>1.0131429999999999</v>
      </c>
      <c r="C94">
        <v>0.63370199999999999</v>
      </c>
      <c r="D94">
        <v>4.7426999999999997E-2</v>
      </c>
      <c r="E94">
        <v>-8.6300000000000005E-4</v>
      </c>
      <c r="F94">
        <v>-8.0909999999999992E-3</v>
      </c>
      <c r="G94">
        <v>7.6210000000000002E-3</v>
      </c>
      <c r="H94">
        <v>-1.9973000000000001E-2</v>
      </c>
    </row>
    <row r="95" spans="1:8" x14ac:dyDescent="0.25">
      <c r="A95">
        <v>376</v>
      </c>
      <c r="B95">
        <v>0.93367199999999995</v>
      </c>
      <c r="C95">
        <v>0.66241300000000003</v>
      </c>
      <c r="D95">
        <v>5.6779999999999997E-2</v>
      </c>
      <c r="E95">
        <v>-5.751E-3</v>
      </c>
      <c r="F95">
        <v>-1.7210000000000001E-3</v>
      </c>
      <c r="G95">
        <v>1.678E-2</v>
      </c>
      <c r="H95">
        <v>-6.404E-3</v>
      </c>
    </row>
    <row r="96" spans="1:8" x14ac:dyDescent="0.25">
      <c r="A96">
        <v>378</v>
      </c>
      <c r="B96">
        <v>0.84503700000000004</v>
      </c>
      <c r="C96">
        <v>0.69181099999999995</v>
      </c>
      <c r="D96">
        <v>5.1112999999999999E-2</v>
      </c>
      <c r="E96">
        <v>-5.293E-3</v>
      </c>
      <c r="F96">
        <v>-9.835E-3</v>
      </c>
      <c r="G96">
        <v>2.2079999999999999E-3</v>
      </c>
      <c r="H96">
        <v>-4.895E-3</v>
      </c>
    </row>
    <row r="97" spans="1:8" x14ac:dyDescent="0.25">
      <c r="A97">
        <v>380</v>
      </c>
      <c r="B97">
        <v>0.772289</v>
      </c>
      <c r="C97">
        <v>0.70533900000000005</v>
      </c>
      <c r="D97">
        <v>5.561E-2</v>
      </c>
      <c r="E97">
        <v>-8.2100000000000001E-4</v>
      </c>
      <c r="F97">
        <v>-1.4095999999999999E-2</v>
      </c>
      <c r="G97">
        <v>-1.2699999999999999E-2</v>
      </c>
      <c r="H97">
        <v>-3.2650000000000001E-3</v>
      </c>
    </row>
    <row r="98" spans="1:8" x14ac:dyDescent="0.25">
      <c r="A98">
        <v>382</v>
      </c>
      <c r="B98">
        <v>0.70143</v>
      </c>
      <c r="C98">
        <v>0.70794400000000002</v>
      </c>
      <c r="D98">
        <v>6.4113000000000003E-2</v>
      </c>
      <c r="E98">
        <v>6.5300000000000002E-3</v>
      </c>
      <c r="F98">
        <v>-6.2030000000000002E-3</v>
      </c>
      <c r="G98">
        <v>3.3019999999999998E-3</v>
      </c>
      <c r="H98">
        <v>3.7559999999999998E-3</v>
      </c>
    </row>
    <row r="99" spans="1:8" x14ac:dyDescent="0.25">
      <c r="A99">
        <v>384</v>
      </c>
      <c r="B99">
        <v>0.63146599999999997</v>
      </c>
      <c r="C99">
        <v>0.72298700000000005</v>
      </c>
      <c r="D99">
        <v>6.0580000000000002E-2</v>
      </c>
      <c r="E99">
        <v>4.633E-3</v>
      </c>
      <c r="F99">
        <v>-7.2870000000000001E-3</v>
      </c>
      <c r="G99">
        <v>-6.4800000000000003E-4</v>
      </c>
      <c r="H99">
        <v>2.7200000000000002E-3</v>
      </c>
    </row>
    <row r="100" spans="1:8" x14ac:dyDescent="0.25">
      <c r="A100">
        <v>386</v>
      </c>
      <c r="B100">
        <v>0.56624600000000003</v>
      </c>
      <c r="C100">
        <v>0.73743999999999998</v>
      </c>
      <c r="D100">
        <v>6.4855999999999997E-2</v>
      </c>
      <c r="E100">
        <v>-1.346E-3</v>
      </c>
      <c r="F100">
        <v>3.163E-3</v>
      </c>
      <c r="G100">
        <v>-6.3039999999999997E-3</v>
      </c>
      <c r="H100">
        <v>-3.7950000000000002E-3</v>
      </c>
    </row>
    <row r="101" spans="1:8" x14ac:dyDescent="0.25">
      <c r="A101">
        <v>388</v>
      </c>
      <c r="B101">
        <v>0.50551900000000005</v>
      </c>
      <c r="C101">
        <v>0.751664</v>
      </c>
      <c r="D101">
        <v>7.7927999999999997E-2</v>
      </c>
      <c r="E101">
        <v>-1.45E-4</v>
      </c>
      <c r="F101">
        <v>1.0151E-2</v>
      </c>
      <c r="G101">
        <v>4.5490000000000001E-3</v>
      </c>
      <c r="H101">
        <v>-9.5659999999999999E-3</v>
      </c>
    </row>
    <row r="102" spans="1:8" x14ac:dyDescent="0.25">
      <c r="A102">
        <v>390</v>
      </c>
      <c r="B102">
        <v>0.44284899999999999</v>
      </c>
      <c r="C102">
        <v>0.737232</v>
      </c>
      <c r="D102">
        <v>9.0227000000000002E-2</v>
      </c>
      <c r="E102">
        <v>-3.5140000000000002E-3</v>
      </c>
      <c r="F102">
        <v>1.3206000000000001E-2</v>
      </c>
      <c r="G102">
        <v>3.4450000000000001E-3</v>
      </c>
      <c r="H102">
        <v>-8.4709999999999994E-3</v>
      </c>
    </row>
    <row r="103" spans="1:8" x14ac:dyDescent="0.25">
      <c r="A103">
        <v>392</v>
      </c>
      <c r="B103">
        <v>0.37306</v>
      </c>
      <c r="C103">
        <v>0.724356</v>
      </c>
      <c r="D103">
        <v>9.4388E-2</v>
      </c>
      <c r="E103">
        <v>-1.1138E-2</v>
      </c>
      <c r="F103">
        <v>1.3913999999999999E-2</v>
      </c>
      <c r="G103">
        <v>9.8809999999999992E-3</v>
      </c>
      <c r="H103">
        <v>-1.2453000000000001E-2</v>
      </c>
    </row>
    <row r="104" spans="1:8" x14ac:dyDescent="0.25">
      <c r="A104">
        <v>394</v>
      </c>
      <c r="B104">
        <v>0.30837700000000001</v>
      </c>
      <c r="C104">
        <v>0.71425499999999997</v>
      </c>
      <c r="D104">
        <v>9.4452999999999995E-2</v>
      </c>
      <c r="E104">
        <v>-1.2917E-2</v>
      </c>
      <c r="F104">
        <v>9.4400000000000005E-3</v>
      </c>
      <c r="G104">
        <v>1.6213999999999999E-2</v>
      </c>
      <c r="H104">
        <v>-1.3807E-2</v>
      </c>
    </row>
    <row r="105" spans="1:8" x14ac:dyDescent="0.25">
      <c r="A105">
        <v>396</v>
      </c>
      <c r="B105">
        <v>0.25898599999999999</v>
      </c>
      <c r="C105">
        <v>0.68968700000000005</v>
      </c>
      <c r="D105">
        <v>0.106986</v>
      </c>
      <c r="E105">
        <v>-6.8399999999999997E-3</v>
      </c>
      <c r="F105">
        <v>1.5526999999999999E-2</v>
      </c>
      <c r="G105">
        <v>1.3651E-2</v>
      </c>
      <c r="H105">
        <v>-1.0044000000000001E-2</v>
      </c>
    </row>
    <row r="106" spans="1:8" x14ac:dyDescent="0.25">
      <c r="A106">
        <v>398</v>
      </c>
      <c r="B106">
        <v>0.21060100000000001</v>
      </c>
      <c r="C106">
        <v>0.67650900000000003</v>
      </c>
      <c r="D106">
        <v>0.114825</v>
      </c>
      <c r="E106">
        <v>-7.3099999999999999E-4</v>
      </c>
      <c r="F106">
        <v>1.0364E-2</v>
      </c>
      <c r="G106">
        <v>6.6680000000000003E-3</v>
      </c>
      <c r="H106">
        <v>-1.4227999999999999E-2</v>
      </c>
    </row>
    <row r="107" spans="1:8" x14ac:dyDescent="0.25">
      <c r="A107">
        <v>400</v>
      </c>
      <c r="B107">
        <v>0.169432</v>
      </c>
      <c r="C107">
        <v>0.66128399999999998</v>
      </c>
      <c r="D107">
        <v>0.116896</v>
      </c>
      <c r="E107">
        <v>-4.6769999999999997E-3</v>
      </c>
      <c r="F107">
        <v>1.0904E-2</v>
      </c>
      <c r="G107">
        <v>4.607E-3</v>
      </c>
      <c r="H107">
        <v>-1.2146000000000001E-2</v>
      </c>
    </row>
    <row r="108" spans="1:8" x14ac:dyDescent="0.25">
      <c r="A108">
        <v>402</v>
      </c>
      <c r="B108">
        <v>0.14035500000000001</v>
      </c>
      <c r="C108">
        <v>0.63734199999999996</v>
      </c>
      <c r="D108">
        <v>0.12468</v>
      </c>
      <c r="E108">
        <v>-6.1770000000000002E-3</v>
      </c>
      <c r="F108">
        <v>1.7155E-2</v>
      </c>
      <c r="G108">
        <v>2.6670000000000001E-3</v>
      </c>
      <c r="H108">
        <v>-4.4580000000000002E-3</v>
      </c>
    </row>
    <row r="109" spans="1:8" x14ac:dyDescent="0.25">
      <c r="A109">
        <v>404</v>
      </c>
      <c r="B109">
        <v>0.10710600000000001</v>
      </c>
      <c r="C109">
        <v>0.60010799999999997</v>
      </c>
      <c r="D109">
        <v>0.137183</v>
      </c>
      <c r="E109">
        <v>-1.2088E-2</v>
      </c>
      <c r="F109">
        <v>2.6819999999999999E-3</v>
      </c>
      <c r="G109">
        <v>1.034E-3</v>
      </c>
      <c r="H109">
        <v>-1.2800000000000001E-3</v>
      </c>
    </row>
    <row r="110" spans="1:8" x14ac:dyDescent="0.25">
      <c r="A110">
        <v>406</v>
      </c>
      <c r="B110">
        <v>8.4243999999999999E-2</v>
      </c>
      <c r="C110">
        <v>0.573569</v>
      </c>
      <c r="D110">
        <v>0.14585999999999999</v>
      </c>
      <c r="E110">
        <v>-2.1586999999999999E-2</v>
      </c>
      <c r="F110">
        <v>6.9700000000000003E-4</v>
      </c>
      <c r="G110">
        <v>8.1189999999999995E-3</v>
      </c>
      <c r="H110">
        <v>-7.9290000000000003E-3</v>
      </c>
    </row>
    <row r="111" spans="1:8" x14ac:dyDescent="0.25">
      <c r="A111">
        <v>408</v>
      </c>
      <c r="B111">
        <v>6.6682000000000005E-2</v>
      </c>
      <c r="C111">
        <v>0.55035500000000004</v>
      </c>
      <c r="D111">
        <v>0.151228</v>
      </c>
      <c r="E111">
        <v>-1.1246000000000001E-2</v>
      </c>
      <c r="F111">
        <v>2.2200000000000002E-3</v>
      </c>
      <c r="G111">
        <v>9.6959999999999998E-3</v>
      </c>
      <c r="H111">
        <v>-7.051E-3</v>
      </c>
    </row>
    <row r="112" spans="1:8" x14ac:dyDescent="0.25">
      <c r="A112">
        <v>410</v>
      </c>
      <c r="B112">
        <v>5.3831999999999998E-2</v>
      </c>
      <c r="C112">
        <v>0.49995600000000001</v>
      </c>
      <c r="D112">
        <v>0.15634700000000001</v>
      </c>
      <c r="E112">
        <v>-4.5050000000000003E-3</v>
      </c>
      <c r="F112">
        <v>2.1159999999999998E-3</v>
      </c>
      <c r="G112">
        <v>9.1489999999999991E-3</v>
      </c>
      <c r="H112">
        <v>-5.3870000000000003E-3</v>
      </c>
    </row>
    <row r="113" spans="1:8" x14ac:dyDescent="0.25">
      <c r="A113">
        <v>412</v>
      </c>
      <c r="B113">
        <v>4.2958999999999997E-2</v>
      </c>
      <c r="C113">
        <v>0.45532899999999998</v>
      </c>
      <c r="D113">
        <v>0.164552</v>
      </c>
      <c r="E113">
        <v>-1.9620000000000002E-3</v>
      </c>
      <c r="F113">
        <v>4.3179999999999998E-3</v>
      </c>
      <c r="G113">
        <v>6.6090000000000003E-3</v>
      </c>
      <c r="H113">
        <v>-5.3309999999999998E-3</v>
      </c>
    </row>
    <row r="114" spans="1:8" x14ac:dyDescent="0.25">
      <c r="A114">
        <v>414</v>
      </c>
      <c r="B114">
        <v>3.3928E-2</v>
      </c>
      <c r="C114">
        <v>0.41745900000000002</v>
      </c>
      <c r="D114">
        <v>0.17924799999999999</v>
      </c>
      <c r="E114">
        <v>-6.1659999999999996E-3</v>
      </c>
      <c r="F114">
        <v>-1.807E-3</v>
      </c>
      <c r="G114">
        <v>9.6589999999999992E-3</v>
      </c>
      <c r="H114">
        <v>5.8E-4</v>
      </c>
    </row>
    <row r="115" spans="1:8" x14ac:dyDescent="0.25">
      <c r="A115">
        <v>416</v>
      </c>
      <c r="B115">
        <v>2.1013E-2</v>
      </c>
      <c r="C115">
        <v>0.36344900000000002</v>
      </c>
      <c r="D115">
        <v>0.19067999999999999</v>
      </c>
      <c r="E115">
        <v>-8.8769999999999995E-3</v>
      </c>
      <c r="F115">
        <v>1.572E-3</v>
      </c>
      <c r="G115">
        <v>2.1489000000000001E-2</v>
      </c>
      <c r="H115">
        <v>-9.4600000000000001E-4</v>
      </c>
    </row>
    <row r="116" spans="1:8" x14ac:dyDescent="0.25">
      <c r="A116">
        <v>418</v>
      </c>
      <c r="B116">
        <v>2.6506999999999999E-2</v>
      </c>
      <c r="C116">
        <v>0.30159200000000003</v>
      </c>
      <c r="D116">
        <v>0.20548</v>
      </c>
      <c r="E116">
        <v>-8.1700000000000002E-4</v>
      </c>
      <c r="F116">
        <v>4.7270000000000003E-3</v>
      </c>
      <c r="G116">
        <v>1.6341000000000001E-2</v>
      </c>
      <c r="H116">
        <v>-1.1927E-2</v>
      </c>
    </row>
    <row r="117" spans="1:8" x14ac:dyDescent="0.25">
      <c r="A117">
        <v>420</v>
      </c>
      <c r="B117">
        <v>2.8837999999999999E-2</v>
      </c>
      <c r="C117">
        <v>0.24568200000000001</v>
      </c>
      <c r="D117">
        <v>0.21304100000000001</v>
      </c>
      <c r="E117">
        <v>-8.3099999999999997E-3</v>
      </c>
      <c r="F117">
        <v>2.2000000000000001E-4</v>
      </c>
      <c r="G117">
        <v>8.7790000000000003E-3</v>
      </c>
      <c r="H117">
        <v>-1.0389000000000001E-2</v>
      </c>
    </row>
    <row r="118" spans="1:8" x14ac:dyDescent="0.25">
      <c r="A118">
        <v>422</v>
      </c>
      <c r="B118">
        <v>1.4912999999999999E-2</v>
      </c>
      <c r="C118">
        <v>0.20743300000000001</v>
      </c>
      <c r="D118">
        <v>0.22164900000000001</v>
      </c>
      <c r="E118">
        <v>-1.2859000000000001E-2</v>
      </c>
      <c r="F118">
        <v>7.6369999999999997E-3</v>
      </c>
      <c r="G118">
        <v>7.077E-3</v>
      </c>
      <c r="H118">
        <v>-3.0349999999999999E-3</v>
      </c>
    </row>
    <row r="119" spans="1:8" x14ac:dyDescent="0.25">
      <c r="A119">
        <v>424</v>
      </c>
      <c r="B119">
        <v>9.7040000000000008E-3</v>
      </c>
      <c r="C119">
        <v>0.17013600000000001</v>
      </c>
      <c r="D119">
        <v>0.23880100000000001</v>
      </c>
      <c r="E119">
        <v>-6.9309999999999997E-3</v>
      </c>
      <c r="F119">
        <v>8.881E-3</v>
      </c>
      <c r="G119">
        <v>3.5119999999999999E-3</v>
      </c>
      <c r="H119">
        <v>-2.0900000000000001E-4</v>
      </c>
    </row>
    <row r="120" spans="1:8" x14ac:dyDescent="0.25">
      <c r="A120">
        <v>426</v>
      </c>
      <c r="B120">
        <v>3.5309999999999999E-3</v>
      </c>
      <c r="C120">
        <v>0.13373599999999999</v>
      </c>
      <c r="D120">
        <v>0.25532199999999999</v>
      </c>
      <c r="E120">
        <v>-8.319E-3</v>
      </c>
      <c r="F120">
        <v>-5.8230000000000001E-3</v>
      </c>
      <c r="G120">
        <v>-1.323E-3</v>
      </c>
      <c r="H120">
        <v>4.5710000000000004E-3</v>
      </c>
    </row>
    <row r="121" spans="1:8" x14ac:dyDescent="0.25">
      <c r="A121">
        <v>428</v>
      </c>
      <c r="B121">
        <v>-1.3860000000000001E-3</v>
      </c>
      <c r="C121">
        <v>0.11111</v>
      </c>
      <c r="D121">
        <v>0.26969300000000002</v>
      </c>
      <c r="E121">
        <v>-1.515E-2</v>
      </c>
      <c r="F121">
        <v>-2.1090000000000002E-3</v>
      </c>
      <c r="G121">
        <v>-1.0055E-2</v>
      </c>
      <c r="H121">
        <v>2.9629999999999999E-3</v>
      </c>
    </row>
    <row r="122" spans="1:8" x14ac:dyDescent="0.25">
      <c r="A122">
        <v>430</v>
      </c>
      <c r="B122">
        <v>6.7199999999999996E-4</v>
      </c>
      <c r="C122">
        <v>8.7034E-2</v>
      </c>
      <c r="D122">
        <v>0.280088</v>
      </c>
      <c r="E122">
        <v>-2.0494999999999999E-2</v>
      </c>
      <c r="F122">
        <v>1.3332999999999999E-2</v>
      </c>
      <c r="G122">
        <v>-8.5079999999999999E-3</v>
      </c>
      <c r="H122">
        <v>1.993E-3</v>
      </c>
    </row>
    <row r="123" spans="1:8" x14ac:dyDescent="0.25">
      <c r="A123">
        <v>432</v>
      </c>
      <c r="B123">
        <v>-2.4899999999999998E-4</v>
      </c>
      <c r="C123">
        <v>6.2904000000000002E-2</v>
      </c>
      <c r="D123">
        <v>0.29524099999999998</v>
      </c>
      <c r="E123">
        <v>-1.8065999999999999E-2</v>
      </c>
      <c r="F123">
        <v>5.3899999999999998E-3</v>
      </c>
      <c r="G123">
        <v>-5.5840000000000004E-3</v>
      </c>
      <c r="H123">
        <v>2.6400000000000002E-4</v>
      </c>
    </row>
    <row r="124" spans="1:8" x14ac:dyDescent="0.25">
      <c r="A124">
        <v>434</v>
      </c>
      <c r="B124">
        <v>-3.607E-3</v>
      </c>
      <c r="C124">
        <v>4.6776999999999999E-2</v>
      </c>
      <c r="D124">
        <v>0.29600199999999999</v>
      </c>
      <c r="E124">
        <v>-1.6537E-2</v>
      </c>
      <c r="F124">
        <v>-1.4093E-2</v>
      </c>
      <c r="G124">
        <v>-8.3239999999999998E-3</v>
      </c>
      <c r="H124">
        <v>3.0200000000000002E-4</v>
      </c>
    </row>
    <row r="125" spans="1:8" x14ac:dyDescent="0.25">
      <c r="A125">
        <v>436</v>
      </c>
      <c r="B125">
        <v>-8.2710000000000006E-3</v>
      </c>
      <c r="C125">
        <v>3.0934E-2</v>
      </c>
      <c r="D125">
        <v>0.300483</v>
      </c>
      <c r="E125">
        <v>-2.5403999999999999E-2</v>
      </c>
      <c r="F125">
        <v>-1.1573999999999999E-2</v>
      </c>
      <c r="G125">
        <v>-1.4170000000000001E-3</v>
      </c>
      <c r="H125">
        <v>-5.3449999999999999E-3</v>
      </c>
    </row>
    <row r="126" spans="1:8" x14ac:dyDescent="0.25">
      <c r="A126">
        <v>438</v>
      </c>
      <c r="B126">
        <v>-8.8310000000000003E-3</v>
      </c>
      <c r="C126">
        <v>2.9444999999999999E-2</v>
      </c>
      <c r="D126">
        <v>0.32050699999999999</v>
      </c>
      <c r="E126">
        <v>-1.1275E-2</v>
      </c>
      <c r="F126">
        <v>1.065E-3</v>
      </c>
      <c r="G126">
        <v>4.0270000000000002E-3</v>
      </c>
      <c r="H126">
        <v>-1.201E-2</v>
      </c>
    </row>
    <row r="127" spans="1:8" x14ac:dyDescent="0.25">
      <c r="A127">
        <v>440</v>
      </c>
      <c r="B127">
        <v>-9.4990000000000005E-3</v>
      </c>
      <c r="C127">
        <v>3.1626000000000001E-2</v>
      </c>
      <c r="D127">
        <v>0.34153899999999998</v>
      </c>
      <c r="E127">
        <v>3.3199999999999999E-4</v>
      </c>
      <c r="F127">
        <v>1.83E-4</v>
      </c>
      <c r="G127">
        <v>8.4379999999999993E-3</v>
      </c>
      <c r="H127">
        <v>-1.2189999999999999E-2</v>
      </c>
    </row>
    <row r="128" spans="1:8" x14ac:dyDescent="0.25">
      <c r="A128">
        <v>442</v>
      </c>
      <c r="B128">
        <v>2.8630000000000001E-3</v>
      </c>
      <c r="C128">
        <v>1.7042000000000002E-2</v>
      </c>
      <c r="D128">
        <v>0.35757899999999998</v>
      </c>
      <c r="E128">
        <v>-1.5141999999999999E-2</v>
      </c>
      <c r="F128">
        <v>-1.322E-3</v>
      </c>
      <c r="G128">
        <v>9.3559999999999997E-3</v>
      </c>
      <c r="H128">
        <v>-1.5126000000000001E-2</v>
      </c>
    </row>
    <row r="129" spans="1:8" x14ac:dyDescent="0.25">
      <c r="A129">
        <v>444</v>
      </c>
      <c r="B129">
        <v>3.542E-3</v>
      </c>
      <c r="C129">
        <v>4.6540000000000002E-3</v>
      </c>
      <c r="D129">
        <v>0.36724000000000001</v>
      </c>
      <c r="E129">
        <v>-2.1793E-2</v>
      </c>
      <c r="F129">
        <v>-1.4009999999999999E-3</v>
      </c>
      <c r="G129">
        <v>7.0439999999999999E-3</v>
      </c>
      <c r="H129">
        <v>-2.1853999999999998E-2</v>
      </c>
    </row>
    <row r="130" spans="1:8" x14ac:dyDescent="0.25">
      <c r="A130">
        <v>446</v>
      </c>
      <c r="B130">
        <v>1.8810000000000001E-3</v>
      </c>
      <c r="C130">
        <v>1.0383999999999999E-2</v>
      </c>
      <c r="D130">
        <v>0.37532799999999999</v>
      </c>
      <c r="E130">
        <v>-1.8654E-2</v>
      </c>
      <c r="F130">
        <v>3.5799999999999997E-4</v>
      </c>
      <c r="G130">
        <v>-4.6999999999999997E-5</v>
      </c>
      <c r="H130">
        <v>-1.6001999999999999E-2</v>
      </c>
    </row>
    <row r="131" spans="1:8" x14ac:dyDescent="0.25">
      <c r="A131">
        <v>448</v>
      </c>
      <c r="B131">
        <v>8.9020000000000002E-3</v>
      </c>
      <c r="C131">
        <v>9.8650000000000005E-3</v>
      </c>
      <c r="D131">
        <v>0.39509</v>
      </c>
      <c r="E131">
        <v>-2.1235E-2</v>
      </c>
      <c r="F131">
        <v>-3.4940000000000001E-3</v>
      </c>
      <c r="G131">
        <v>-3.075E-3</v>
      </c>
      <c r="H131">
        <v>2.5409999999999999E-3</v>
      </c>
    </row>
    <row r="132" spans="1:8" x14ac:dyDescent="0.25">
      <c r="A132">
        <v>450</v>
      </c>
      <c r="B132">
        <v>3.2060000000000001E-3</v>
      </c>
      <c r="C132">
        <v>8.3999999999999995E-5</v>
      </c>
      <c r="D132">
        <v>0.42047299999999999</v>
      </c>
      <c r="E132">
        <v>-2.1704999999999999E-2</v>
      </c>
      <c r="F132">
        <v>-1.1027E-2</v>
      </c>
      <c r="G132">
        <v>6.6160000000000004E-3</v>
      </c>
      <c r="H132">
        <v>1.58E-3</v>
      </c>
    </row>
    <row r="133" spans="1:8" x14ac:dyDescent="0.25">
      <c r="A133">
        <v>452</v>
      </c>
      <c r="B133">
        <v>4.4559999999999999E-3</v>
      </c>
      <c r="C133">
        <v>-7.5469999999999999E-3</v>
      </c>
      <c r="D133">
        <v>0.438998</v>
      </c>
      <c r="E133">
        <v>-2.3996E-2</v>
      </c>
      <c r="F133">
        <v>-7.2570000000000004E-3</v>
      </c>
      <c r="G133">
        <v>3.143E-3</v>
      </c>
      <c r="H133">
        <v>-1.6980000000000001E-3</v>
      </c>
    </row>
    <row r="134" spans="1:8" x14ac:dyDescent="0.25">
      <c r="A134">
        <v>454</v>
      </c>
      <c r="B134">
        <v>4.1250000000000002E-3</v>
      </c>
      <c r="C134">
        <v>-1.2062E-2</v>
      </c>
      <c r="D134">
        <v>0.46072999999999997</v>
      </c>
      <c r="E134">
        <v>-1.8804000000000001E-2</v>
      </c>
      <c r="F134">
        <v>1.9449999999999999E-3</v>
      </c>
      <c r="G134">
        <v>-3.382E-3</v>
      </c>
      <c r="H134">
        <v>-7.3819999999999997E-3</v>
      </c>
    </row>
    <row r="135" spans="1:8" x14ac:dyDescent="0.25">
      <c r="A135">
        <v>456</v>
      </c>
      <c r="B135">
        <v>-2.5400000000000002E-3</v>
      </c>
      <c r="C135">
        <v>-7.0930000000000003E-3</v>
      </c>
      <c r="D135">
        <v>0.47185500000000002</v>
      </c>
      <c r="E135">
        <v>-1.1841000000000001E-2</v>
      </c>
      <c r="F135">
        <v>-8.61E-4</v>
      </c>
      <c r="G135">
        <v>1.101E-3</v>
      </c>
      <c r="H135">
        <v>-4.64E-4</v>
      </c>
    </row>
    <row r="136" spans="1:8" x14ac:dyDescent="0.25">
      <c r="A136">
        <v>458</v>
      </c>
      <c r="B136">
        <v>-3.2030000000000001E-3</v>
      </c>
      <c r="C136">
        <v>1.421E-3</v>
      </c>
      <c r="D136">
        <v>0.47534199999999999</v>
      </c>
      <c r="E136">
        <v>-5.5250000000000004E-3</v>
      </c>
      <c r="F136">
        <v>-6.679E-3</v>
      </c>
      <c r="G136">
        <v>4.2370000000000003E-3</v>
      </c>
      <c r="H136">
        <v>1.3146E-2</v>
      </c>
    </row>
    <row r="137" spans="1:8" x14ac:dyDescent="0.25">
      <c r="A137">
        <v>460</v>
      </c>
      <c r="B137">
        <v>-5.7590000000000002E-3</v>
      </c>
      <c r="C137">
        <v>1.3107000000000001E-2</v>
      </c>
      <c r="D137">
        <v>0.47998099999999999</v>
      </c>
      <c r="E137">
        <v>3.1210000000000001E-3</v>
      </c>
      <c r="F137">
        <v>-1.4793000000000001E-2</v>
      </c>
      <c r="G137">
        <v>3.4870000000000001E-3</v>
      </c>
      <c r="H137">
        <v>1.5270000000000001E-2</v>
      </c>
    </row>
    <row r="138" spans="1:8" x14ac:dyDescent="0.25">
      <c r="A138">
        <v>462</v>
      </c>
      <c r="B138">
        <v>6.3461000000000004E-2</v>
      </c>
      <c r="C138">
        <v>-3.1866999999999999E-2</v>
      </c>
      <c r="D138">
        <v>0.36849300000000001</v>
      </c>
      <c r="E138">
        <v>9.2495999999999995E-2</v>
      </c>
      <c r="F138">
        <v>-0.18565000000000001</v>
      </c>
      <c r="G138">
        <v>7.9148999999999997E-2</v>
      </c>
      <c r="H138">
        <v>-1.1906E-2</v>
      </c>
    </row>
    <row r="139" spans="1:8" x14ac:dyDescent="0.25">
      <c r="A139">
        <v>464</v>
      </c>
      <c r="B139">
        <v>0.100524</v>
      </c>
      <c r="C139">
        <v>-7.8107999999999997E-2</v>
      </c>
      <c r="D139">
        <v>0.30199300000000001</v>
      </c>
      <c r="E139">
        <v>0.148419</v>
      </c>
      <c r="F139">
        <v>-0.26697700000000002</v>
      </c>
      <c r="G139">
        <v>0.12094000000000001</v>
      </c>
      <c r="H139">
        <v>-3.4641999999999999E-2</v>
      </c>
    </row>
    <row r="140" spans="1:8" x14ac:dyDescent="0.25">
      <c r="A140">
        <v>466</v>
      </c>
      <c r="B140">
        <v>1.9432000000000001E-2</v>
      </c>
      <c r="C140">
        <v>-3.3346000000000001E-2</v>
      </c>
      <c r="D140">
        <v>0.41130499999999998</v>
      </c>
      <c r="E140">
        <v>5.2651999999999997E-2</v>
      </c>
      <c r="F140">
        <v>-0.104517</v>
      </c>
      <c r="G140">
        <v>4.1633999999999997E-2</v>
      </c>
      <c r="H140">
        <v>-8.1620000000000009E-3</v>
      </c>
    </row>
    <row r="141" spans="1:8" x14ac:dyDescent="0.25">
      <c r="A141">
        <v>468</v>
      </c>
      <c r="B141">
        <v>-1.7902999999999999E-2</v>
      </c>
      <c r="C141">
        <v>-6.0400000000000004E-4</v>
      </c>
      <c r="D141">
        <v>0.49011900000000003</v>
      </c>
      <c r="E141">
        <v>-2.1555999999999999E-2</v>
      </c>
      <c r="F141">
        <v>4.0639999999999999E-3</v>
      </c>
      <c r="G141">
        <v>-9.2259999999999998E-3</v>
      </c>
      <c r="H141">
        <v>-1.0331999999999999E-2</v>
      </c>
    </row>
    <row r="142" spans="1:8" x14ac:dyDescent="0.25">
      <c r="A142">
        <v>470</v>
      </c>
      <c r="B142">
        <v>-8.6339999999999993E-3</v>
      </c>
      <c r="C142">
        <v>-1.7023E-2</v>
      </c>
      <c r="D142">
        <v>0.502861</v>
      </c>
      <c r="E142">
        <v>-6.6109999999999997E-3</v>
      </c>
      <c r="F142">
        <v>3.5729999999999998E-3</v>
      </c>
      <c r="G142">
        <v>-1.41E-3</v>
      </c>
      <c r="H142">
        <v>-2.3519000000000002E-2</v>
      </c>
    </row>
    <row r="143" spans="1:8" x14ac:dyDescent="0.25">
      <c r="A143">
        <v>472</v>
      </c>
      <c r="B143">
        <v>-8.3330000000000001E-3</v>
      </c>
      <c r="C143">
        <v>-9.1050000000000002E-3</v>
      </c>
      <c r="D143">
        <v>0.49596600000000002</v>
      </c>
      <c r="E143">
        <v>3.9119999999999997E-3</v>
      </c>
      <c r="F143">
        <v>-4.0340000000000003E-3</v>
      </c>
      <c r="G143">
        <v>-9.1200000000000005E-4</v>
      </c>
      <c r="H143">
        <v>-1.4142E-2</v>
      </c>
    </row>
    <row r="144" spans="1:8" x14ac:dyDescent="0.25">
      <c r="A144">
        <v>474</v>
      </c>
      <c r="B144">
        <v>5.4689999999999999E-3</v>
      </c>
      <c r="C144">
        <v>8.9099999999999995E-3</v>
      </c>
      <c r="D144">
        <v>0.49451800000000001</v>
      </c>
      <c r="E144">
        <v>-1.1540999999999999E-2</v>
      </c>
      <c r="F144">
        <v>-4.6309999999999997E-3</v>
      </c>
      <c r="G144">
        <v>-5.79E-3</v>
      </c>
      <c r="H144">
        <v>-1.1396999999999999E-2</v>
      </c>
    </row>
    <row r="145" spans="1:8" x14ac:dyDescent="0.25">
      <c r="A145">
        <v>476</v>
      </c>
      <c r="B145">
        <v>6.842E-3</v>
      </c>
      <c r="C145">
        <v>1.7080000000000001E-3</v>
      </c>
      <c r="D145">
        <v>0.51397499999999996</v>
      </c>
      <c r="E145">
        <v>-1.4104E-2</v>
      </c>
      <c r="F145">
        <v>-1.0904E-2</v>
      </c>
      <c r="G145">
        <v>-1.6639999999999999E-3</v>
      </c>
      <c r="H145">
        <v>-2.2733E-2</v>
      </c>
    </row>
    <row r="146" spans="1:8" x14ac:dyDescent="0.25">
      <c r="A146">
        <v>478</v>
      </c>
      <c r="B146">
        <v>8.2100000000000003E-3</v>
      </c>
      <c r="C146">
        <v>-2.6900000000000001E-3</v>
      </c>
      <c r="D146">
        <v>0.52969599999999994</v>
      </c>
      <c r="E146">
        <v>-1.4896E-2</v>
      </c>
      <c r="F146">
        <v>-2.4669E-2</v>
      </c>
      <c r="G146">
        <v>5.6600000000000001E-3</v>
      </c>
      <c r="H146">
        <v>-1.9292E-2</v>
      </c>
    </row>
    <row r="147" spans="1:8" x14ac:dyDescent="0.25">
      <c r="A147">
        <v>480</v>
      </c>
      <c r="B147">
        <v>1.2714E-2</v>
      </c>
      <c r="C147">
        <v>2.8631E-2</v>
      </c>
      <c r="D147">
        <v>0.54165600000000003</v>
      </c>
      <c r="E147">
        <v>-2.6200999999999999E-2</v>
      </c>
      <c r="F147">
        <v>-1.1727E-2</v>
      </c>
      <c r="G147">
        <v>-4.3620000000000004E-3</v>
      </c>
      <c r="H147">
        <v>1.5457E-2</v>
      </c>
    </row>
    <row r="148" spans="1:8" x14ac:dyDescent="0.25">
      <c r="A148">
        <v>482</v>
      </c>
      <c r="B148">
        <v>3.532E-3</v>
      </c>
      <c r="C148">
        <v>1.7062999999999998E-2</v>
      </c>
      <c r="D148">
        <v>0.56462500000000004</v>
      </c>
      <c r="E148">
        <v>-1.7842E-2</v>
      </c>
      <c r="F148">
        <v>4.0829999999999998E-3</v>
      </c>
      <c r="G148">
        <v>-1.1911E-2</v>
      </c>
      <c r="H148">
        <v>3.2599999999999999E-3</v>
      </c>
    </row>
    <row r="149" spans="1:8" x14ac:dyDescent="0.25">
      <c r="A149">
        <v>484</v>
      </c>
      <c r="B149">
        <v>-2.3019999999999998E-3</v>
      </c>
      <c r="C149">
        <v>1.3653E-2</v>
      </c>
      <c r="D149">
        <v>0.57935400000000004</v>
      </c>
      <c r="E149">
        <v>-2.8458000000000001E-2</v>
      </c>
      <c r="F149">
        <v>-1.699E-3</v>
      </c>
      <c r="G149">
        <v>7.8700000000000005E-4</v>
      </c>
      <c r="H149">
        <v>1.1211E-2</v>
      </c>
    </row>
    <row r="150" spans="1:8" x14ac:dyDescent="0.25">
      <c r="A150">
        <v>486</v>
      </c>
      <c r="B150">
        <v>-9.4050000000000002E-3</v>
      </c>
      <c r="C150">
        <v>6.2087999999999997E-2</v>
      </c>
      <c r="D150">
        <v>0.56874499999999995</v>
      </c>
      <c r="E150">
        <v>-3.1447000000000003E-2</v>
      </c>
      <c r="F150">
        <v>-4.6379999999999998E-3</v>
      </c>
      <c r="G150">
        <v>5.1339999999999997E-3</v>
      </c>
      <c r="H150">
        <v>5.0112999999999998E-2</v>
      </c>
    </row>
    <row r="151" spans="1:8" x14ac:dyDescent="0.25">
      <c r="A151">
        <v>488</v>
      </c>
      <c r="B151">
        <v>-1.3821999999999999E-2</v>
      </c>
      <c r="C151">
        <v>6.2465E-2</v>
      </c>
      <c r="D151">
        <v>0.57558399999999998</v>
      </c>
      <c r="E151">
        <v>-1.9465E-2</v>
      </c>
      <c r="F151">
        <v>-6.4669999999999997E-3</v>
      </c>
      <c r="G151">
        <v>1.536E-3</v>
      </c>
      <c r="H151">
        <v>4.1688999999999997E-2</v>
      </c>
    </row>
    <row r="152" spans="1:8" x14ac:dyDescent="0.25">
      <c r="A152">
        <v>490</v>
      </c>
      <c r="B152">
        <v>-6.1339999999999997E-3</v>
      </c>
      <c r="C152">
        <v>-8.1390000000000004E-3</v>
      </c>
      <c r="D152">
        <v>0.60170400000000002</v>
      </c>
      <c r="E152">
        <v>-1.6218E-2</v>
      </c>
      <c r="F152">
        <v>-1.1842999999999999E-2</v>
      </c>
      <c r="G152">
        <v>1.95E-4</v>
      </c>
      <c r="H152">
        <v>-4.313E-3</v>
      </c>
    </row>
    <row r="153" spans="1:8" x14ac:dyDescent="0.25">
      <c r="A153">
        <v>492</v>
      </c>
      <c r="B153">
        <v>4.4070000000000003E-3</v>
      </c>
      <c r="C153">
        <v>-8.6009999999999993E-3</v>
      </c>
      <c r="D153">
        <v>0.58645899999999995</v>
      </c>
      <c r="E153">
        <v>-1.6962000000000001E-2</v>
      </c>
      <c r="F153">
        <v>-9.887E-3</v>
      </c>
      <c r="G153">
        <v>2.0999999999999999E-5</v>
      </c>
      <c r="H153">
        <v>-1.0227999999999999E-2</v>
      </c>
    </row>
    <row r="154" spans="1:8" x14ac:dyDescent="0.25">
      <c r="A154">
        <v>494</v>
      </c>
      <c r="B154">
        <v>9.1750000000000009E-3</v>
      </c>
      <c r="C154">
        <v>1.5100000000000001E-3</v>
      </c>
      <c r="D154">
        <v>0.57006000000000001</v>
      </c>
      <c r="E154">
        <v>-2.3413E-2</v>
      </c>
      <c r="F154">
        <v>-7.3460000000000001E-3</v>
      </c>
      <c r="G154">
        <v>-5.5800000000000001E-4</v>
      </c>
      <c r="H154">
        <v>-7.5940000000000001E-3</v>
      </c>
    </row>
    <row r="155" spans="1:8" x14ac:dyDescent="0.25">
      <c r="A155">
        <v>496</v>
      </c>
      <c r="B155">
        <v>-2.5700000000000001E-4</v>
      </c>
      <c r="C155">
        <v>5.012E-3</v>
      </c>
      <c r="D155">
        <v>0.55962900000000004</v>
      </c>
      <c r="E155">
        <v>-2.3740000000000001E-2</v>
      </c>
      <c r="F155">
        <v>-1.6749E-2</v>
      </c>
      <c r="G155">
        <v>-1.0318000000000001E-2</v>
      </c>
      <c r="H155">
        <v>8.9219999999999994E-3</v>
      </c>
    </row>
    <row r="156" spans="1:8" x14ac:dyDescent="0.25">
      <c r="A156">
        <v>498</v>
      </c>
      <c r="B156">
        <v>-6.8240000000000002E-3</v>
      </c>
      <c r="C156">
        <v>-3.5500000000000002E-3</v>
      </c>
      <c r="D156">
        <v>0.53489399999999998</v>
      </c>
      <c r="E156">
        <v>-3.1267999999999997E-2</v>
      </c>
      <c r="F156">
        <v>-8.4899999999999993E-3</v>
      </c>
      <c r="G156">
        <v>-6.0499999999999996E-4</v>
      </c>
      <c r="H156">
        <v>1.5900000000000001E-3</v>
      </c>
    </row>
    <row r="157" spans="1:8" x14ac:dyDescent="0.25">
      <c r="A157">
        <v>500</v>
      </c>
      <c r="B157">
        <v>-1.7062999999999998E-2</v>
      </c>
      <c r="C157">
        <v>-5.9709999999999997E-3</v>
      </c>
      <c r="D157">
        <v>0.50257700000000005</v>
      </c>
      <c r="E157">
        <v>-3.7707999999999998E-2</v>
      </c>
      <c r="F157">
        <v>3.058E-3</v>
      </c>
      <c r="G157">
        <v>1.0503999999999999E-2</v>
      </c>
      <c r="H157">
        <v>6.9589999999999999E-3</v>
      </c>
    </row>
    <row r="158" spans="1:8" x14ac:dyDescent="0.25">
      <c r="A158">
        <v>502</v>
      </c>
      <c r="B158">
        <v>-2.1444000000000001E-2</v>
      </c>
      <c r="C158">
        <v>-8.2439999999999996E-3</v>
      </c>
      <c r="D158">
        <v>0.47158699999999998</v>
      </c>
      <c r="E158">
        <v>-3.3059999999999999E-2</v>
      </c>
      <c r="F158">
        <v>-6.6239999999999997E-3</v>
      </c>
      <c r="G158">
        <v>-3.6489999999999999E-3</v>
      </c>
      <c r="H158">
        <v>1.8293E-2</v>
      </c>
    </row>
    <row r="159" spans="1:8" x14ac:dyDescent="0.25">
      <c r="A159">
        <v>504</v>
      </c>
      <c r="B159">
        <v>-1.4971E-2</v>
      </c>
      <c r="C159">
        <v>-1.26E-2</v>
      </c>
      <c r="D159">
        <v>0.43786700000000001</v>
      </c>
      <c r="E159">
        <v>-2.3293999999999999E-2</v>
      </c>
      <c r="F159">
        <v>-2.787E-3</v>
      </c>
      <c r="G159">
        <v>-1.165E-3</v>
      </c>
      <c r="H159">
        <v>-4.9480000000000001E-3</v>
      </c>
    </row>
    <row r="160" spans="1:8" x14ac:dyDescent="0.25">
      <c r="A160">
        <v>506</v>
      </c>
      <c r="B160">
        <v>-1.3632999999999999E-2</v>
      </c>
      <c r="C160">
        <v>7.4419999999999998E-3</v>
      </c>
      <c r="D160">
        <v>0.40688299999999999</v>
      </c>
      <c r="E160">
        <v>-2.452E-2</v>
      </c>
      <c r="F160">
        <v>-7.6E-3</v>
      </c>
      <c r="G160">
        <v>1.0020000000000001E-3</v>
      </c>
      <c r="H160">
        <v>5.2300000000000003E-4</v>
      </c>
    </row>
    <row r="161" spans="1:8" x14ac:dyDescent="0.25">
      <c r="A161">
        <v>508</v>
      </c>
      <c r="B161">
        <v>-9.5820000000000002E-3</v>
      </c>
      <c r="C161">
        <v>7.4549999999999998E-3</v>
      </c>
      <c r="D161">
        <v>0.40816000000000002</v>
      </c>
      <c r="E161">
        <v>-2.8018000000000001E-2</v>
      </c>
      <c r="F161">
        <v>-1.1991999999999999E-2</v>
      </c>
      <c r="G161">
        <v>-3.3990000000000001E-3</v>
      </c>
      <c r="H161">
        <v>4.1999999999999997E-3</v>
      </c>
    </row>
    <row r="162" spans="1:8" x14ac:dyDescent="0.25">
      <c r="A162">
        <v>510</v>
      </c>
      <c r="B162">
        <v>-2.3254E-2</v>
      </c>
      <c r="C162">
        <v>7.3119999999999999E-3</v>
      </c>
      <c r="D162">
        <v>0.40408300000000003</v>
      </c>
      <c r="E162">
        <v>-1.9890999999999999E-2</v>
      </c>
      <c r="F162">
        <v>-3.029E-3</v>
      </c>
      <c r="G162">
        <v>-2.9849999999999998E-3</v>
      </c>
      <c r="H162">
        <v>-1.2137E-2</v>
      </c>
    </row>
    <row r="163" spans="1:8" x14ac:dyDescent="0.25">
      <c r="A163">
        <v>512</v>
      </c>
      <c r="B163">
        <v>-2.2197999999999999E-2</v>
      </c>
      <c r="C163">
        <v>1.5748000000000002E-2</v>
      </c>
      <c r="D163">
        <v>0.39451599999999998</v>
      </c>
      <c r="E163">
        <v>-2.9971999999999999E-2</v>
      </c>
      <c r="F163">
        <v>5.8900000000000003E-3</v>
      </c>
      <c r="G163">
        <v>-4.8609999999999999E-3</v>
      </c>
      <c r="H163">
        <v>-2.2307E-2</v>
      </c>
    </row>
    <row r="164" spans="1:8" x14ac:dyDescent="0.25">
      <c r="A164">
        <v>514</v>
      </c>
      <c r="B164">
        <v>-2.1493999999999999E-2</v>
      </c>
      <c r="C164">
        <v>-8.6440000000000006E-3</v>
      </c>
      <c r="D164">
        <v>0.385604</v>
      </c>
      <c r="E164">
        <v>-2.8149E-2</v>
      </c>
      <c r="F164">
        <v>-5.7219999999999997E-3</v>
      </c>
      <c r="G164">
        <v>2.7799999999999999E-3</v>
      </c>
      <c r="H164">
        <v>-2.103E-2</v>
      </c>
    </row>
    <row r="165" spans="1:8" x14ac:dyDescent="0.25">
      <c r="A165">
        <v>516</v>
      </c>
      <c r="B165">
        <v>-1.5788E-2</v>
      </c>
      <c r="C165">
        <v>-7.3210000000000003E-3</v>
      </c>
      <c r="D165">
        <v>0.36831700000000001</v>
      </c>
      <c r="E165">
        <v>-6.6E-4</v>
      </c>
      <c r="F165">
        <v>-4.9249999999999997E-3</v>
      </c>
      <c r="G165">
        <v>1.6725E-2</v>
      </c>
      <c r="H165">
        <v>3.7799999999999999E-3</v>
      </c>
    </row>
    <row r="166" spans="1:8" x14ac:dyDescent="0.25">
      <c r="A166">
        <v>518</v>
      </c>
      <c r="B166">
        <v>-1.544E-3</v>
      </c>
      <c r="C166">
        <v>1.6130000000000001E-3</v>
      </c>
      <c r="D166">
        <v>0.386714</v>
      </c>
      <c r="E166">
        <v>4.8199999999999996E-3</v>
      </c>
      <c r="F166">
        <v>3.96E-3</v>
      </c>
      <c r="G166">
        <v>5.2599999999999999E-4</v>
      </c>
      <c r="H166">
        <v>-6.1700000000000001E-3</v>
      </c>
    </row>
    <row r="167" spans="1:8" x14ac:dyDescent="0.25">
      <c r="A167">
        <v>520</v>
      </c>
      <c r="B167">
        <v>-4.0010000000000002E-3</v>
      </c>
      <c r="C167">
        <v>1.1396E-2</v>
      </c>
      <c r="D167">
        <v>0.39843600000000001</v>
      </c>
      <c r="E167">
        <v>-3.6180000000000001E-3</v>
      </c>
      <c r="F167">
        <v>-7.2940000000000001E-3</v>
      </c>
      <c r="G167">
        <v>-1.525E-2</v>
      </c>
      <c r="H167">
        <v>-1.8282E-2</v>
      </c>
    </row>
    <row r="168" spans="1:8" x14ac:dyDescent="0.25">
      <c r="A168">
        <v>522</v>
      </c>
      <c r="B168">
        <v>-1.1999999999999999E-3</v>
      </c>
      <c r="C168">
        <v>2.1929000000000001E-2</v>
      </c>
      <c r="D168">
        <v>0.40530100000000002</v>
      </c>
      <c r="E168">
        <v>-7.6699999999999997E-3</v>
      </c>
      <c r="F168">
        <v>-1.3676000000000001E-2</v>
      </c>
      <c r="G168">
        <v>-2.0079999999999998E-3</v>
      </c>
      <c r="H168">
        <v>5.4780000000000002E-3</v>
      </c>
    </row>
    <row r="169" spans="1:8" x14ac:dyDescent="0.25">
      <c r="A169">
        <v>524</v>
      </c>
      <c r="B169">
        <v>-1.2638999999999999E-2</v>
      </c>
      <c r="C169">
        <v>-1.0043E-2</v>
      </c>
      <c r="D169">
        <v>0.41815000000000002</v>
      </c>
      <c r="E169">
        <v>-1.7783E-2</v>
      </c>
      <c r="F169">
        <v>-3.2560000000000002E-3</v>
      </c>
      <c r="G169">
        <v>7.6569999999999997E-3</v>
      </c>
      <c r="H169">
        <v>1.0312E-2</v>
      </c>
    </row>
    <row r="170" spans="1:8" x14ac:dyDescent="0.25">
      <c r="A170">
        <v>526</v>
      </c>
      <c r="B170">
        <v>-2.2117999999999999E-2</v>
      </c>
      <c r="C170">
        <v>-1.286E-3</v>
      </c>
      <c r="D170">
        <v>0.40221299999999999</v>
      </c>
      <c r="E170">
        <v>-1.702E-2</v>
      </c>
      <c r="F170">
        <v>2.0300000000000001E-3</v>
      </c>
      <c r="G170">
        <v>-6.692E-3</v>
      </c>
      <c r="H170">
        <v>2.2920000000000002E-3</v>
      </c>
    </row>
    <row r="171" spans="1:8" x14ac:dyDescent="0.25">
      <c r="A171">
        <v>528</v>
      </c>
      <c r="B171">
        <v>-1.0877E-2</v>
      </c>
      <c r="C171">
        <v>-3.7629999999999999E-3</v>
      </c>
      <c r="D171">
        <v>0.38902799999999998</v>
      </c>
      <c r="E171">
        <v>-1.6160000000000001E-2</v>
      </c>
      <c r="F171">
        <v>-3.908E-3</v>
      </c>
      <c r="G171">
        <v>3.0959999999999998E-3</v>
      </c>
      <c r="H171">
        <v>-2.8449999999999999E-3</v>
      </c>
    </row>
    <row r="172" spans="1:8" x14ac:dyDescent="0.25">
      <c r="A172">
        <v>530</v>
      </c>
      <c r="B172">
        <v>-3.0850000000000001E-3</v>
      </c>
      <c r="C172">
        <v>-1.6985E-2</v>
      </c>
      <c r="D172">
        <v>0.38631700000000002</v>
      </c>
      <c r="E172">
        <v>-3.5546000000000001E-2</v>
      </c>
      <c r="F172">
        <v>-9.4879999999999999E-3</v>
      </c>
      <c r="G172">
        <v>9.6740000000000003E-3</v>
      </c>
      <c r="H172">
        <v>1.5313999999999999E-2</v>
      </c>
    </row>
    <row r="173" spans="1:8" x14ac:dyDescent="0.25">
      <c r="A173">
        <v>532</v>
      </c>
      <c r="B173">
        <v>-8.6300000000000005E-4</v>
      </c>
      <c r="C173">
        <v>4.7930000000000004E-3</v>
      </c>
      <c r="D173">
        <v>0.35461799999999999</v>
      </c>
      <c r="E173">
        <v>-3.8038000000000002E-2</v>
      </c>
      <c r="F173">
        <v>-2.0455999999999998E-2</v>
      </c>
      <c r="G173">
        <v>-4.8209999999999998E-3</v>
      </c>
      <c r="H173">
        <v>2.4278000000000001E-2</v>
      </c>
    </row>
    <row r="174" spans="1:8" x14ac:dyDescent="0.25">
      <c r="A174">
        <v>534</v>
      </c>
      <c r="B174">
        <v>-5.3330000000000001E-3</v>
      </c>
      <c r="C174">
        <v>1.8000000000000001E-4</v>
      </c>
      <c r="D174">
        <v>0.30981199999999998</v>
      </c>
      <c r="E174">
        <v>-1.5887999999999999E-2</v>
      </c>
      <c r="F174">
        <v>-1.2781000000000001E-2</v>
      </c>
      <c r="G174">
        <v>3.7559999999999998E-3</v>
      </c>
      <c r="H174">
        <v>1.3265000000000001E-2</v>
      </c>
    </row>
    <row r="175" spans="1:8" x14ac:dyDescent="0.25">
      <c r="A175">
        <v>536</v>
      </c>
      <c r="B175">
        <v>-1.6251999999999999E-2</v>
      </c>
      <c r="C175">
        <v>-8.0549999999999997E-3</v>
      </c>
      <c r="D175">
        <v>0.26853399999999999</v>
      </c>
      <c r="E175">
        <v>-2.297E-3</v>
      </c>
      <c r="F175">
        <v>-1.0057999999999999E-2</v>
      </c>
      <c r="G175">
        <v>1.3573E-2</v>
      </c>
      <c r="H175">
        <v>6.4800000000000003E-4</v>
      </c>
    </row>
    <row r="176" spans="1:8" x14ac:dyDescent="0.25">
      <c r="A176">
        <v>538</v>
      </c>
      <c r="B176">
        <v>-2.3331000000000001E-2</v>
      </c>
      <c r="C176">
        <v>-1.052E-2</v>
      </c>
      <c r="D176">
        <v>0.222193</v>
      </c>
      <c r="E176">
        <v>-9.4000000000000004E-3</v>
      </c>
      <c r="F176">
        <v>-9.5809999999999992E-3</v>
      </c>
      <c r="G176">
        <v>1.9820999999999998E-2</v>
      </c>
      <c r="H176">
        <v>-3.663E-3</v>
      </c>
    </row>
    <row r="177" spans="1:8" x14ac:dyDescent="0.25">
      <c r="A177">
        <v>540</v>
      </c>
      <c r="B177">
        <v>-2.0209000000000001E-2</v>
      </c>
      <c r="C177">
        <v>6.3090000000000004E-3</v>
      </c>
      <c r="D177">
        <v>0.17213400000000001</v>
      </c>
      <c r="E177">
        <v>-2.4663999999999998E-2</v>
      </c>
      <c r="F177">
        <v>1.0005999999999999E-2</v>
      </c>
      <c r="G177">
        <v>2.9125000000000002E-2</v>
      </c>
      <c r="H177">
        <v>2.0460000000000001E-3</v>
      </c>
    </row>
    <row r="178" spans="1:8" x14ac:dyDescent="0.25">
      <c r="A178">
        <v>542</v>
      </c>
      <c r="B178">
        <v>-9.5080000000000008E-3</v>
      </c>
      <c r="C178">
        <v>9.8549999999999992E-3</v>
      </c>
      <c r="D178">
        <v>0.123609</v>
      </c>
      <c r="E178">
        <v>-2.8697E-2</v>
      </c>
      <c r="F178">
        <v>1.4530000000000001E-3</v>
      </c>
      <c r="G178">
        <v>2.1108999999999999E-2</v>
      </c>
      <c r="H178">
        <v>1.4589E-2</v>
      </c>
    </row>
    <row r="179" spans="1:8" x14ac:dyDescent="0.25">
      <c r="A179">
        <v>544</v>
      </c>
      <c r="B179">
        <v>-3.9179999999999996E-3</v>
      </c>
      <c r="C179">
        <v>1.0335E-2</v>
      </c>
      <c r="D179">
        <v>9.0761999999999995E-2</v>
      </c>
      <c r="E179">
        <v>-2.8601000000000001E-2</v>
      </c>
      <c r="F179">
        <v>1.2030000000000001E-3</v>
      </c>
      <c r="G179">
        <v>1.0655E-2</v>
      </c>
      <c r="H179">
        <v>2.3689000000000002E-2</v>
      </c>
    </row>
    <row r="180" spans="1:8" x14ac:dyDescent="0.25">
      <c r="A180">
        <v>546</v>
      </c>
      <c r="B180">
        <v>7.0239999999999999E-3</v>
      </c>
      <c r="C180">
        <v>1.7663000000000002E-2</v>
      </c>
      <c r="D180">
        <v>6.4954999999999999E-2</v>
      </c>
      <c r="E180">
        <v>-3.9358999999999998E-2</v>
      </c>
      <c r="F180">
        <v>2.0421999999999999E-2</v>
      </c>
      <c r="G180">
        <v>1.1017000000000001E-2</v>
      </c>
      <c r="H180">
        <v>7.9340000000000001E-3</v>
      </c>
    </row>
    <row r="181" spans="1:8" x14ac:dyDescent="0.25">
      <c r="A181">
        <v>548</v>
      </c>
      <c r="B181">
        <v>1.1358E-2</v>
      </c>
      <c r="C181">
        <v>9.5879999999999993E-3</v>
      </c>
      <c r="D181">
        <v>3.2829999999999998E-2</v>
      </c>
      <c r="E181">
        <v>-3.2134999999999997E-2</v>
      </c>
      <c r="F181">
        <v>7.5659999999999998E-3</v>
      </c>
      <c r="G181">
        <v>6.4219999999999998E-3</v>
      </c>
      <c r="H181">
        <v>-0.01</v>
      </c>
    </row>
    <row r="182" spans="1:8" x14ac:dyDescent="0.25">
      <c r="A182">
        <v>550</v>
      </c>
      <c r="B182">
        <v>-3.3089999999999999E-3</v>
      </c>
      <c r="C182">
        <v>7.0099999999999997E-3</v>
      </c>
      <c r="D182">
        <v>2.9708999999999999E-2</v>
      </c>
      <c r="E182">
        <v>-1.0874999999999999E-2</v>
      </c>
      <c r="F182">
        <v>-2.3800000000000002E-3</v>
      </c>
      <c r="G182">
        <v>8.1569999999999993E-3</v>
      </c>
      <c r="H182">
        <v>-1.1044999999999999E-2</v>
      </c>
    </row>
    <row r="183" spans="1:8" x14ac:dyDescent="0.25">
      <c r="A183">
        <v>552</v>
      </c>
      <c r="B183">
        <v>-2.0140000000000002E-3</v>
      </c>
      <c r="C183">
        <v>8.8710000000000004E-3</v>
      </c>
      <c r="D183">
        <v>3.0457999999999999E-2</v>
      </c>
      <c r="E183">
        <v>-2.0643000000000002E-2</v>
      </c>
      <c r="F183">
        <v>-1.8599999999999999E-4</v>
      </c>
      <c r="G183">
        <v>1.8931E-2</v>
      </c>
      <c r="H183">
        <v>1.0713E-2</v>
      </c>
    </row>
    <row r="184" spans="1:8" x14ac:dyDescent="0.25">
      <c r="A184">
        <v>554</v>
      </c>
      <c r="B184">
        <v>3.4940000000000001E-3</v>
      </c>
      <c r="C184">
        <v>6.8440000000000003E-3</v>
      </c>
      <c r="D184">
        <v>1.5658999999999999E-2</v>
      </c>
      <c r="E184">
        <v>-3.3491E-2</v>
      </c>
      <c r="F184">
        <v>1.2030000000000001E-3</v>
      </c>
      <c r="G184">
        <v>2.0381E-2</v>
      </c>
      <c r="H184">
        <v>1.1027E-2</v>
      </c>
    </row>
    <row r="185" spans="1:8" x14ac:dyDescent="0.25">
      <c r="A185">
        <v>556</v>
      </c>
      <c r="B185">
        <v>-1.1239000000000001E-2</v>
      </c>
      <c r="C185">
        <v>3.274E-3</v>
      </c>
      <c r="D185">
        <v>1.1754000000000001E-2</v>
      </c>
      <c r="E185">
        <v>-1.549E-2</v>
      </c>
      <c r="F185">
        <v>-1.2904000000000001E-2</v>
      </c>
      <c r="G185">
        <v>-5.5500000000000005E-4</v>
      </c>
      <c r="H185">
        <v>1.5258000000000001E-2</v>
      </c>
    </row>
    <row r="186" spans="1:8" x14ac:dyDescent="0.25">
      <c r="A186">
        <v>558</v>
      </c>
      <c r="B186">
        <v>-8.8590000000000006E-3</v>
      </c>
      <c r="C186">
        <v>-9.2499999999999995E-3</v>
      </c>
      <c r="D186">
        <v>-1.5748999999999999E-2</v>
      </c>
      <c r="E186">
        <v>-7.1989999999999997E-3</v>
      </c>
      <c r="F186">
        <v>-2.7380999999999999E-2</v>
      </c>
      <c r="G186">
        <v>-2.4641E-2</v>
      </c>
      <c r="H186">
        <v>2.931E-3</v>
      </c>
    </row>
    <row r="187" spans="1:8" x14ac:dyDescent="0.25">
      <c r="A187">
        <v>560</v>
      </c>
      <c r="B187">
        <v>1.1980000000000001E-3</v>
      </c>
      <c r="C187">
        <v>-2.5524000000000002E-2</v>
      </c>
      <c r="D187">
        <v>-1.1044E-2</v>
      </c>
      <c r="E187">
        <v>-2.7165000000000002E-2</v>
      </c>
      <c r="F187">
        <v>-1.8578000000000001E-2</v>
      </c>
      <c r="G187">
        <v>-1.6825E-2</v>
      </c>
      <c r="H187">
        <v>-1.021E-2</v>
      </c>
    </row>
    <row r="188" spans="1:8" x14ac:dyDescent="0.25">
      <c r="A188">
        <v>562</v>
      </c>
      <c r="B188">
        <v>-7.5760000000000003E-3</v>
      </c>
      <c r="C188">
        <v>-6.3870000000000003E-3</v>
      </c>
      <c r="D188">
        <v>7.2030000000000002E-3</v>
      </c>
      <c r="E188">
        <v>-4.4928000000000003E-2</v>
      </c>
      <c r="F188">
        <v>-1.3977E-2</v>
      </c>
      <c r="G188">
        <v>-8.5590000000000006E-3</v>
      </c>
      <c r="H188">
        <v>3.2060000000000001E-3</v>
      </c>
    </row>
    <row r="189" spans="1:8" x14ac:dyDescent="0.25">
      <c r="A189">
        <v>564</v>
      </c>
      <c r="B189">
        <v>-3.009E-3</v>
      </c>
      <c r="C189">
        <v>-1.5100000000000001E-4</v>
      </c>
      <c r="D189">
        <v>-7.4190000000000002E-3</v>
      </c>
      <c r="E189">
        <v>-3.2328999999999997E-2</v>
      </c>
      <c r="F189">
        <v>-6.2600000000000004E-4</v>
      </c>
      <c r="G189">
        <v>-1.1473000000000001E-2</v>
      </c>
      <c r="H189">
        <v>1.4626999999999999E-2</v>
      </c>
    </row>
    <row r="190" spans="1:8" x14ac:dyDescent="0.25">
      <c r="A190">
        <v>566</v>
      </c>
      <c r="B190">
        <v>1.2880000000000001E-3</v>
      </c>
      <c r="C190">
        <v>-1.6011999999999998E-2</v>
      </c>
      <c r="D190">
        <v>-6.149E-3</v>
      </c>
      <c r="E190">
        <v>-2.93E-2</v>
      </c>
      <c r="F190">
        <v>-2.317E-3</v>
      </c>
      <c r="G190">
        <v>-2.5490000000000001E-3</v>
      </c>
      <c r="H190">
        <v>-9.4629999999999992E-3</v>
      </c>
    </row>
    <row r="191" spans="1:8" x14ac:dyDescent="0.25">
      <c r="A191">
        <v>568</v>
      </c>
      <c r="B191">
        <v>-1.488E-3</v>
      </c>
      <c r="C191">
        <v>-1.1159000000000001E-2</v>
      </c>
      <c r="D191">
        <v>-3.7100000000000002E-4</v>
      </c>
      <c r="E191">
        <v>-3.0693000000000002E-2</v>
      </c>
      <c r="F191">
        <v>-7.9939999999999994E-3</v>
      </c>
      <c r="G191">
        <v>3.3730000000000001E-3</v>
      </c>
      <c r="H191">
        <v>1.421E-3</v>
      </c>
    </row>
    <row r="192" spans="1:8" x14ac:dyDescent="0.25">
      <c r="A192">
        <v>570</v>
      </c>
      <c r="B192">
        <v>7.2150000000000001E-3</v>
      </c>
      <c r="C192">
        <v>-3.8358999999999997E-2</v>
      </c>
      <c r="D192">
        <v>3.2659999999999998E-3</v>
      </c>
      <c r="E192">
        <v>-2.0943E-2</v>
      </c>
      <c r="F192">
        <v>-1.1124E-2</v>
      </c>
      <c r="G192">
        <v>7.0790000000000002E-3</v>
      </c>
      <c r="H192">
        <v>2.428E-3</v>
      </c>
    </row>
    <row r="193" spans="1:8" x14ac:dyDescent="0.25">
      <c r="A193">
        <v>572</v>
      </c>
      <c r="B193">
        <v>7.8189999999999996E-3</v>
      </c>
      <c r="C193">
        <v>-1.7471E-2</v>
      </c>
      <c r="D193">
        <v>2.5400000000000002E-3</v>
      </c>
      <c r="E193">
        <v>-1.6989000000000001E-2</v>
      </c>
      <c r="F193">
        <v>-1.1566999999999999E-2</v>
      </c>
      <c r="G193">
        <v>2.7299999999999998E-3</v>
      </c>
      <c r="H193">
        <v>-2.3885E-2</v>
      </c>
    </row>
    <row r="194" spans="1:8" x14ac:dyDescent="0.25">
      <c r="A194">
        <v>574</v>
      </c>
      <c r="B194">
        <v>4.4530000000000004E-3</v>
      </c>
      <c r="C194">
        <v>-1.3511E-2</v>
      </c>
      <c r="D194">
        <v>-6.8300000000000001E-3</v>
      </c>
      <c r="E194">
        <v>-1.6069E-2</v>
      </c>
      <c r="F194">
        <v>-4.0489999999999996E-3</v>
      </c>
      <c r="G194">
        <v>-6.8560000000000001E-3</v>
      </c>
      <c r="H194">
        <v>-1.7927999999999999E-2</v>
      </c>
    </row>
    <row r="195" spans="1:8" x14ac:dyDescent="0.25">
      <c r="A195">
        <v>576</v>
      </c>
      <c r="B195">
        <v>-3.8999999999999998E-3</v>
      </c>
      <c r="C195">
        <v>-2.657E-2</v>
      </c>
      <c r="D195">
        <v>-2.3119999999999998E-3</v>
      </c>
      <c r="E195">
        <v>-1.5610000000000001E-2</v>
      </c>
      <c r="F195">
        <v>-2.0100000000000001E-4</v>
      </c>
      <c r="G195">
        <v>-2.1080000000000001E-3</v>
      </c>
      <c r="H195">
        <v>-9.1350000000000008E-3</v>
      </c>
    </row>
    <row r="196" spans="1:8" x14ac:dyDescent="0.25">
      <c r="A196">
        <v>578</v>
      </c>
      <c r="B196">
        <v>-2.7650000000000001E-3</v>
      </c>
      <c r="C196">
        <v>-4.3943000000000003E-2</v>
      </c>
      <c r="D196">
        <v>-5.2620000000000002E-3</v>
      </c>
      <c r="E196">
        <v>-1.3327E-2</v>
      </c>
      <c r="F196">
        <v>-3.3159999999999999E-3</v>
      </c>
      <c r="G196">
        <v>-6.0130000000000001E-3</v>
      </c>
      <c r="H196">
        <v>4.7019999999999996E-3</v>
      </c>
    </row>
    <row r="197" spans="1:8" x14ac:dyDescent="0.25">
      <c r="A197">
        <v>580</v>
      </c>
      <c r="B197">
        <v>2.9459999999999998E-3</v>
      </c>
      <c r="C197">
        <v>-3.6372000000000002E-2</v>
      </c>
      <c r="D197">
        <v>-9.0899999999999998E-4</v>
      </c>
      <c r="E197">
        <v>-1.5441E-2</v>
      </c>
      <c r="F197">
        <v>-7.7899999999999996E-4</v>
      </c>
      <c r="G197">
        <v>1.758E-3</v>
      </c>
      <c r="H197">
        <v>3.9490000000000003E-3</v>
      </c>
    </row>
    <row r="198" spans="1:8" x14ac:dyDescent="0.25">
      <c r="A198">
        <v>582</v>
      </c>
      <c r="B198">
        <v>6.2830000000000004E-3</v>
      </c>
      <c r="C198">
        <v>-2.2252000000000001E-2</v>
      </c>
      <c r="D198">
        <v>-4.0619999999999996E-3</v>
      </c>
      <c r="E198">
        <v>-1.1237E-2</v>
      </c>
      <c r="F198">
        <v>-4.1399999999999998E-4</v>
      </c>
      <c r="G198">
        <v>8.7539999999999996E-3</v>
      </c>
      <c r="H198">
        <v>2.8253E-2</v>
      </c>
    </row>
    <row r="199" spans="1:8" x14ac:dyDescent="0.25">
      <c r="A199">
        <v>584</v>
      </c>
      <c r="B199">
        <v>-3.6470000000000001E-3</v>
      </c>
      <c r="C199">
        <v>-1.0023000000000001E-2</v>
      </c>
      <c r="D199">
        <v>-1.3082E-2</v>
      </c>
      <c r="E199">
        <v>-1.1315E-2</v>
      </c>
      <c r="F199">
        <v>-6.8499999999999995E-4</v>
      </c>
      <c r="G199">
        <v>2.0270000000000002E-3</v>
      </c>
      <c r="H199">
        <v>1.8579999999999999E-2</v>
      </c>
    </row>
    <row r="200" spans="1:8" x14ac:dyDescent="0.25">
      <c r="A200">
        <v>586</v>
      </c>
      <c r="B200">
        <v>-1.1266999999999999E-2</v>
      </c>
      <c r="C200">
        <v>2.5642000000000002E-2</v>
      </c>
      <c r="D200">
        <v>-2.0506E-2</v>
      </c>
      <c r="E200">
        <v>-1.5498E-2</v>
      </c>
      <c r="F200">
        <v>2.7720000000000002E-3</v>
      </c>
      <c r="G200">
        <v>-3.4099999999999999E-4</v>
      </c>
      <c r="H200">
        <v>-4.8560000000000001E-3</v>
      </c>
    </row>
    <row r="201" spans="1:8" x14ac:dyDescent="0.25">
      <c r="A201">
        <v>588</v>
      </c>
      <c r="B201">
        <v>2.983E-3</v>
      </c>
      <c r="C201">
        <v>-9.861E-3</v>
      </c>
      <c r="D201">
        <v>-1.5351E-2</v>
      </c>
      <c r="E201">
        <v>-2.1645000000000001E-2</v>
      </c>
      <c r="F201">
        <v>-8.0649999999999993E-3</v>
      </c>
      <c r="G201">
        <v>-3.604E-3</v>
      </c>
      <c r="H201">
        <v>1.0349999999999999E-3</v>
      </c>
    </row>
    <row r="202" spans="1:8" x14ac:dyDescent="0.25">
      <c r="A202">
        <v>590</v>
      </c>
      <c r="B202">
        <v>2.7339999999999999E-3</v>
      </c>
      <c r="C202">
        <v>-1.6622000000000001E-2</v>
      </c>
      <c r="D202">
        <v>-3.1029999999999999E-3</v>
      </c>
      <c r="E202">
        <v>-1.9701E-2</v>
      </c>
      <c r="F202">
        <v>-7.8189999999999996E-3</v>
      </c>
      <c r="G202">
        <v>-8.7910000000000002E-3</v>
      </c>
      <c r="H202">
        <v>4.6740000000000002E-3</v>
      </c>
    </row>
    <row r="203" spans="1:8" x14ac:dyDescent="0.25">
      <c r="A203">
        <v>592</v>
      </c>
      <c r="B203">
        <v>2.6800000000000001E-4</v>
      </c>
      <c r="C203">
        <v>-3.5701999999999998E-2</v>
      </c>
      <c r="D203">
        <v>-7.6109999999999997E-3</v>
      </c>
      <c r="E203">
        <v>-7.1040000000000001E-3</v>
      </c>
      <c r="F203">
        <v>-5.4349999999999997E-3</v>
      </c>
      <c r="G203">
        <v>-2.712E-3</v>
      </c>
      <c r="H203">
        <v>-8.1300000000000003E-4</v>
      </c>
    </row>
    <row r="204" spans="1:8" x14ac:dyDescent="0.25">
      <c r="A204">
        <v>594</v>
      </c>
      <c r="B204">
        <v>-3.2810000000000001E-3</v>
      </c>
      <c r="C204">
        <v>-7.0899999999999999E-3</v>
      </c>
      <c r="D204">
        <v>-6.0029999999999997E-3</v>
      </c>
      <c r="E204">
        <v>-7.345E-3</v>
      </c>
      <c r="F204">
        <v>-5.5950000000000001E-3</v>
      </c>
      <c r="G204">
        <v>9.8689999999999993E-3</v>
      </c>
      <c r="H204">
        <v>-2.3491999999999999E-2</v>
      </c>
    </row>
    <row r="205" spans="1:8" x14ac:dyDescent="0.25">
      <c r="A205">
        <v>596</v>
      </c>
      <c r="B205">
        <v>9.2490000000000003E-3</v>
      </c>
      <c r="C205">
        <v>-2.6335999999999998E-2</v>
      </c>
      <c r="D205">
        <v>-1.4231000000000001E-2</v>
      </c>
      <c r="E205">
        <v>-1.3814E-2</v>
      </c>
      <c r="F205">
        <v>-6.9769999999999997E-3</v>
      </c>
      <c r="G205">
        <v>8.9339999999999992E-3</v>
      </c>
      <c r="H205">
        <v>2.9940000000000001E-3</v>
      </c>
    </row>
    <row r="206" spans="1:8" x14ac:dyDescent="0.25">
      <c r="A206">
        <v>598</v>
      </c>
      <c r="B206">
        <v>-2.1580000000000002E-3</v>
      </c>
      <c r="C206">
        <v>-1.4666999999999999E-2</v>
      </c>
      <c r="D206">
        <v>-1.1058E-2</v>
      </c>
      <c r="E206">
        <v>-1.9064000000000001E-2</v>
      </c>
      <c r="F206">
        <v>-9.7710000000000002E-3</v>
      </c>
      <c r="G206">
        <v>5.6849999999999999E-3</v>
      </c>
      <c r="H206">
        <v>-4.529E-3</v>
      </c>
    </row>
    <row r="207" spans="1:8" x14ac:dyDescent="0.25">
      <c r="A207">
        <v>600</v>
      </c>
      <c r="B207">
        <v>-1.5897999999999999E-2</v>
      </c>
      <c r="C207">
        <v>-2.6329999999999999E-3</v>
      </c>
      <c r="D207">
        <v>-1.7569000000000001E-2</v>
      </c>
      <c r="E207">
        <v>-1.488E-3</v>
      </c>
      <c r="F207">
        <v>-1.0263E-2</v>
      </c>
      <c r="G207">
        <v>6.5669999999999999E-3</v>
      </c>
      <c r="H207">
        <v>6.901E-3</v>
      </c>
    </row>
    <row r="208" spans="1:8" x14ac:dyDescent="0.25">
      <c r="A208">
        <v>602</v>
      </c>
      <c r="B208">
        <v>-1.2208999999999999E-2</v>
      </c>
      <c r="C208">
        <v>-7.7739999999999997E-3</v>
      </c>
      <c r="D208">
        <v>-1.1353E-2</v>
      </c>
      <c r="E208">
        <v>1.913E-3</v>
      </c>
      <c r="F208">
        <v>-1.0992999999999999E-2</v>
      </c>
      <c r="G208">
        <v>2.0609999999999999E-3</v>
      </c>
      <c r="H208">
        <v>-1.4052E-2</v>
      </c>
    </row>
    <row r="209" spans="1:8" x14ac:dyDescent="0.25">
      <c r="A209">
        <v>604</v>
      </c>
      <c r="B209">
        <v>-4.0629999999999998E-3</v>
      </c>
      <c r="C209">
        <v>2.3231000000000002E-2</v>
      </c>
      <c r="D209">
        <v>-1.2097E-2</v>
      </c>
      <c r="E209">
        <v>-1.3899999999999999E-4</v>
      </c>
      <c r="F209">
        <v>-7.391E-3</v>
      </c>
      <c r="G209">
        <v>-1.536E-3</v>
      </c>
      <c r="H209">
        <v>-1.4534999999999999E-2</v>
      </c>
    </row>
    <row r="210" spans="1:8" x14ac:dyDescent="0.25">
      <c r="A210">
        <v>606</v>
      </c>
      <c r="B210">
        <v>-6.2600000000000004E-4</v>
      </c>
      <c r="C210">
        <v>-1.3240000000000001E-3</v>
      </c>
      <c r="D210">
        <v>-1.3435000000000001E-2</v>
      </c>
      <c r="E210">
        <v>-3.9249999999999997E-3</v>
      </c>
      <c r="F210">
        <v>2.5700000000000001E-4</v>
      </c>
      <c r="G210">
        <v>3.8310000000000002E-3</v>
      </c>
      <c r="H210">
        <v>-2.18E-2</v>
      </c>
    </row>
    <row r="211" spans="1:8" x14ac:dyDescent="0.25">
      <c r="A211">
        <v>608</v>
      </c>
      <c r="B211">
        <v>-1.3339999999999999E-3</v>
      </c>
      <c r="C211">
        <v>5.7060000000000001E-3</v>
      </c>
      <c r="D211">
        <v>-4.79E-3</v>
      </c>
      <c r="E211">
        <v>-5.3600000000000002E-4</v>
      </c>
      <c r="F211">
        <v>2.2239999999999998E-3</v>
      </c>
      <c r="G211">
        <v>7.8539999999999999E-3</v>
      </c>
      <c r="H211">
        <v>-2.3113999999999999E-2</v>
      </c>
    </row>
    <row r="212" spans="1:8" x14ac:dyDescent="0.25">
      <c r="A212">
        <v>610</v>
      </c>
      <c r="B212">
        <v>3.7300000000000001E-4</v>
      </c>
      <c r="C212">
        <v>-2.1156999999999999E-2</v>
      </c>
      <c r="D212">
        <v>-2.8899999999999998E-4</v>
      </c>
      <c r="E212">
        <v>-6.0350000000000004E-3</v>
      </c>
      <c r="F212">
        <v>3.8560000000000001E-3</v>
      </c>
      <c r="G212">
        <v>4.2620000000000002E-3</v>
      </c>
      <c r="H212">
        <v>-1.8235000000000001E-2</v>
      </c>
    </row>
    <row r="213" spans="1:8" x14ac:dyDescent="0.25">
      <c r="A213">
        <v>612</v>
      </c>
      <c r="B213">
        <v>3.9509999999999997E-3</v>
      </c>
      <c r="C213">
        <v>-2.862E-3</v>
      </c>
      <c r="D213">
        <v>2.4260000000000002E-3</v>
      </c>
      <c r="E213">
        <v>-1.3048000000000001E-2</v>
      </c>
      <c r="F213">
        <v>1.624E-3</v>
      </c>
      <c r="G213">
        <v>8.9870000000000002E-3</v>
      </c>
      <c r="H213">
        <v>-2.8563000000000002E-2</v>
      </c>
    </row>
    <row r="214" spans="1:8" x14ac:dyDescent="0.25">
      <c r="A214">
        <v>614</v>
      </c>
      <c r="B214">
        <v>7.4279999999999997E-3</v>
      </c>
      <c r="C214">
        <v>-1.8352E-2</v>
      </c>
      <c r="D214">
        <v>-1.4482E-2</v>
      </c>
      <c r="E214">
        <v>-7.3629999999999998E-3</v>
      </c>
      <c r="F214">
        <v>-4.0899999999999999E-3</v>
      </c>
      <c r="G214">
        <v>4.0489999999999996E-3</v>
      </c>
      <c r="H214">
        <v>8.2979999999999998E-3</v>
      </c>
    </row>
    <row r="215" spans="1:8" x14ac:dyDescent="0.25">
      <c r="A215">
        <v>616</v>
      </c>
      <c r="B215">
        <v>-7.9109999999999996E-3</v>
      </c>
      <c r="C215">
        <v>-5.3429999999999997E-3</v>
      </c>
      <c r="D215">
        <v>-1.5472E-2</v>
      </c>
      <c r="E215">
        <v>-1.3613E-2</v>
      </c>
      <c r="F215">
        <v>-4.1310000000000001E-3</v>
      </c>
      <c r="G215">
        <v>-4.4840000000000001E-3</v>
      </c>
      <c r="H215">
        <v>-9.691E-3</v>
      </c>
    </row>
    <row r="216" spans="1:8" x14ac:dyDescent="0.25">
      <c r="A216">
        <v>618</v>
      </c>
      <c r="B216">
        <v>-1.129E-2</v>
      </c>
      <c r="C216">
        <v>2.001E-2</v>
      </c>
      <c r="D216">
        <v>-8.6549999999999995E-3</v>
      </c>
      <c r="E216">
        <v>-7.9380000000000006E-3</v>
      </c>
      <c r="F216">
        <v>-1.8001E-2</v>
      </c>
      <c r="G216">
        <v>-1.4499999999999999E-3</v>
      </c>
      <c r="H216">
        <v>8.0879999999999997E-3</v>
      </c>
    </row>
    <row r="217" spans="1:8" x14ac:dyDescent="0.25">
      <c r="A217">
        <v>620</v>
      </c>
      <c r="B217">
        <v>-1.3932999999999999E-2</v>
      </c>
      <c r="C217">
        <v>3.8509999999999998E-3</v>
      </c>
      <c r="D217">
        <v>-1.322E-3</v>
      </c>
      <c r="E217">
        <v>-5.4060000000000002E-3</v>
      </c>
      <c r="F217">
        <v>-1.6431999999999999E-2</v>
      </c>
      <c r="G217">
        <v>6.2719999999999998E-3</v>
      </c>
      <c r="H217">
        <v>-1.7599E-2</v>
      </c>
    </row>
    <row r="218" spans="1:8" x14ac:dyDescent="0.25">
      <c r="A218">
        <v>622</v>
      </c>
      <c r="B218">
        <v>-8.6870000000000003E-3</v>
      </c>
      <c r="C218">
        <v>1.1389E-2</v>
      </c>
      <c r="D218">
        <v>-2.7130000000000001E-3</v>
      </c>
      <c r="E218">
        <v>-1.3613E-2</v>
      </c>
      <c r="F218">
        <v>5.2639999999999996E-3</v>
      </c>
      <c r="G218">
        <v>7.927E-3</v>
      </c>
      <c r="H218">
        <v>-2.1879999999999998E-3</v>
      </c>
    </row>
    <row r="219" spans="1:8" x14ac:dyDescent="0.25">
      <c r="A219">
        <v>624</v>
      </c>
      <c r="B219">
        <v>-3.6809999999999998E-3</v>
      </c>
      <c r="C219">
        <v>4.1640000000000002E-3</v>
      </c>
      <c r="D219">
        <v>-7.5859999999999999E-3</v>
      </c>
      <c r="E219">
        <v>1.0740000000000001E-3</v>
      </c>
      <c r="F219">
        <v>5.8599999999999998E-3</v>
      </c>
      <c r="G219">
        <v>1.1779E-2</v>
      </c>
      <c r="H219">
        <v>1.942E-2</v>
      </c>
    </row>
    <row r="220" spans="1:8" x14ac:dyDescent="0.25">
      <c r="A220">
        <v>626</v>
      </c>
      <c r="B220">
        <v>-1.7111000000000001E-2</v>
      </c>
      <c r="C220">
        <v>3.5084999999999998E-2</v>
      </c>
      <c r="D220">
        <v>3.8219999999999999E-3</v>
      </c>
      <c r="E220">
        <v>2.1836000000000001E-2</v>
      </c>
      <c r="F220">
        <v>1.2428E-2</v>
      </c>
      <c r="G220">
        <v>4.9579999999999997E-3</v>
      </c>
      <c r="H220">
        <v>-2.4906000000000001E-2</v>
      </c>
    </row>
    <row r="221" spans="1:8" x14ac:dyDescent="0.25">
      <c r="A221">
        <v>628</v>
      </c>
      <c r="B221">
        <v>9.9240000000000005E-3</v>
      </c>
      <c r="C221">
        <v>2.6436999999999999E-2</v>
      </c>
      <c r="D221">
        <v>-1.0203E-2</v>
      </c>
      <c r="E221">
        <v>1.9109999999999999E-2</v>
      </c>
      <c r="F221">
        <v>1.6101000000000001E-2</v>
      </c>
      <c r="G221">
        <v>1.702E-3</v>
      </c>
      <c r="H221">
        <v>-3.4600000000000001E-4</v>
      </c>
    </row>
    <row r="222" spans="1:8" x14ac:dyDescent="0.25">
      <c r="A222">
        <v>630</v>
      </c>
      <c r="B222">
        <v>1.6352999999999999E-2</v>
      </c>
      <c r="C222">
        <v>-1.3261999999999999E-2</v>
      </c>
      <c r="D222">
        <v>-5.1009999999999996E-3</v>
      </c>
      <c r="E222">
        <v>-9.7509999999999993E-3</v>
      </c>
      <c r="F222">
        <v>3.222E-3</v>
      </c>
      <c r="G222">
        <v>1.4083999999999999E-2</v>
      </c>
      <c r="H222">
        <v>-1.5665999999999999E-2</v>
      </c>
    </row>
    <row r="223" spans="1:8" x14ac:dyDescent="0.25">
      <c r="A223">
        <v>632</v>
      </c>
      <c r="B223">
        <v>1.4999999999999999E-2</v>
      </c>
      <c r="C223">
        <v>-1.7536E-2</v>
      </c>
      <c r="D223">
        <v>1.4970000000000001E-3</v>
      </c>
      <c r="E223">
        <v>-1.3618999999999999E-2</v>
      </c>
      <c r="F223">
        <v>-1.7527000000000001E-2</v>
      </c>
      <c r="G223">
        <v>2.3000000000000001E-4</v>
      </c>
      <c r="H223">
        <v>2.5756999999999999E-2</v>
      </c>
    </row>
    <row r="224" spans="1:8" x14ac:dyDescent="0.25">
      <c r="A224">
        <v>634</v>
      </c>
      <c r="B224">
        <v>-2.3140000000000001E-3</v>
      </c>
      <c r="C224">
        <v>-8.1384999999999999E-2</v>
      </c>
      <c r="D224">
        <v>1.4697E-2</v>
      </c>
      <c r="E224">
        <v>8.0210000000000004E-3</v>
      </c>
      <c r="F224">
        <v>-1.4354E-2</v>
      </c>
      <c r="G224">
        <v>-1.9028E-2</v>
      </c>
      <c r="H224">
        <v>4.8729000000000001E-2</v>
      </c>
    </row>
    <row r="225" spans="1:8" x14ac:dyDescent="0.25">
      <c r="A225">
        <v>636</v>
      </c>
      <c r="B225">
        <v>-2.4695999999999999E-2</v>
      </c>
      <c r="C225">
        <v>-2.0381E-2</v>
      </c>
      <c r="D225">
        <v>-8.2369999999999995E-3</v>
      </c>
      <c r="E225">
        <v>2.8362999999999999E-2</v>
      </c>
      <c r="F225">
        <v>-1.65E-3</v>
      </c>
      <c r="G225">
        <v>-3.9490000000000003E-3</v>
      </c>
      <c r="H225">
        <v>-3.5651000000000002E-2</v>
      </c>
    </row>
    <row r="226" spans="1:8" x14ac:dyDescent="0.25">
      <c r="A226">
        <v>638</v>
      </c>
      <c r="B226">
        <v>-5.2100000000000002E-3</v>
      </c>
      <c r="C226">
        <v>-8.34E-4</v>
      </c>
      <c r="D226">
        <v>-5.1728999999999997E-2</v>
      </c>
      <c r="E226">
        <v>2.1829000000000001E-2</v>
      </c>
      <c r="F226">
        <v>6.1279999999999998E-3</v>
      </c>
      <c r="G226">
        <v>-4.9389999999999998E-3</v>
      </c>
      <c r="H226">
        <v>-1.0970000000000001E-2</v>
      </c>
    </row>
    <row r="227" spans="1:8" x14ac:dyDescent="0.25">
      <c r="A227">
        <v>640</v>
      </c>
      <c r="B227">
        <v>-1.4016000000000001E-2</v>
      </c>
      <c r="C227">
        <v>-8.2740000000000001E-3</v>
      </c>
      <c r="D227">
        <v>-5.1700999999999997E-2</v>
      </c>
      <c r="E227">
        <v>2.5177999999999999E-2</v>
      </c>
      <c r="F227">
        <v>-3.7850000000000002E-3</v>
      </c>
      <c r="G227">
        <v>2.0289999999999999E-2</v>
      </c>
      <c r="H227">
        <v>-4.2610000000000002E-2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H227"/>
  <sheetViews>
    <sheetView topLeftCell="A2" workbookViewId="0"/>
  </sheetViews>
  <sheetFormatPr defaultRowHeight="15" x14ac:dyDescent="0.25"/>
  <sheetData>
    <row r="1" spans="1:8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</row>
    <row r="2" spans="1:8" x14ac:dyDescent="0.25">
      <c r="A2">
        <v>190</v>
      </c>
      <c r="B2">
        <v>38.165904998779297</v>
      </c>
      <c r="C2">
        <v>44.044662475585938</v>
      </c>
      <c r="D2">
        <v>71.30242919921875</v>
      </c>
      <c r="E2">
        <v>53.809848785400391</v>
      </c>
      <c r="F2">
        <v>92.961112976074219</v>
      </c>
      <c r="G2">
        <v>46.624408721923828</v>
      </c>
      <c r="H2">
        <v>100</v>
      </c>
    </row>
    <row r="3" spans="1:8" x14ac:dyDescent="0.25">
      <c r="A3">
        <v>192</v>
      </c>
      <c r="B3">
        <v>40.873405456542969</v>
      </c>
      <c r="C3">
        <v>50.660087585449219</v>
      </c>
      <c r="D3">
        <v>74.292411804199219</v>
      </c>
      <c r="E3">
        <v>54.674690246582031</v>
      </c>
      <c r="F3">
        <v>98.062591552734375</v>
      </c>
      <c r="G3">
        <v>47.500591278076172</v>
      </c>
      <c r="H3">
        <v>87.035690307617188</v>
      </c>
    </row>
    <row r="4" spans="1:8" x14ac:dyDescent="0.25">
      <c r="A4">
        <v>194</v>
      </c>
      <c r="B4">
        <v>43.348594665527344</v>
      </c>
      <c r="C4">
        <v>55.167091369628906</v>
      </c>
      <c r="D4">
        <v>78.782127380371094</v>
      </c>
      <c r="E4">
        <v>54.462409973144531</v>
      </c>
      <c r="F4">
        <v>100</v>
      </c>
      <c r="G4">
        <v>46.950160980224609</v>
      </c>
      <c r="H4">
        <v>73.335037231445313</v>
      </c>
    </row>
    <row r="5" spans="1:8" x14ac:dyDescent="0.25">
      <c r="A5">
        <v>196</v>
      </c>
      <c r="B5">
        <v>46.039340972900391</v>
      </c>
      <c r="C5">
        <v>59.063369750976563</v>
      </c>
      <c r="D5">
        <v>80.791252136230469</v>
      </c>
      <c r="E5">
        <v>53.432769775390625</v>
      </c>
      <c r="F5">
        <v>99.356063842773438</v>
      </c>
      <c r="G5">
        <v>45.827560424804688</v>
      </c>
      <c r="H5">
        <v>60.592582702636719</v>
      </c>
    </row>
    <row r="6" spans="1:8" x14ac:dyDescent="0.25">
      <c r="A6">
        <v>198</v>
      </c>
      <c r="B6">
        <v>48.636875152587891</v>
      </c>
      <c r="C6">
        <v>63.424388885498047</v>
      </c>
      <c r="D6">
        <v>80.850662231445313</v>
      </c>
      <c r="E6">
        <v>51.848709106445313</v>
      </c>
      <c r="F6">
        <v>96.320755004882813</v>
      </c>
      <c r="G6">
        <v>44.181526184082031</v>
      </c>
      <c r="H6">
        <v>49.712772369384766</v>
      </c>
    </row>
    <row r="7" spans="1:8" x14ac:dyDescent="0.25">
      <c r="A7">
        <v>200</v>
      </c>
      <c r="B7">
        <v>51.168788909912109</v>
      </c>
      <c r="C7">
        <v>66.996551513671875</v>
      </c>
      <c r="D7">
        <v>79.871009826660156</v>
      </c>
      <c r="E7">
        <v>49.545345306396484</v>
      </c>
      <c r="F7">
        <v>90.547271728515625</v>
      </c>
      <c r="G7">
        <v>41.965606689453125</v>
      </c>
      <c r="H7">
        <v>40.539955139160156</v>
      </c>
    </row>
    <row r="8" spans="1:8" x14ac:dyDescent="0.25">
      <c r="A8">
        <v>202</v>
      </c>
      <c r="B8">
        <v>53.766498565673828</v>
      </c>
      <c r="C8">
        <v>70.506088256835938</v>
      </c>
      <c r="D8">
        <v>78.255867004394531</v>
      </c>
      <c r="E8">
        <v>46.320060729980469</v>
      </c>
      <c r="F8">
        <v>81.120399475097656</v>
      </c>
      <c r="G8">
        <v>39.092872619628906</v>
      </c>
      <c r="H8">
        <v>32.229579925537109</v>
      </c>
    </row>
    <row r="9" spans="1:8" x14ac:dyDescent="0.25">
      <c r="A9">
        <v>204</v>
      </c>
      <c r="B9">
        <v>55.69940185546875</v>
      </c>
      <c r="C9">
        <v>74.125984191894531</v>
      </c>
      <c r="D9">
        <v>76.313117980957031</v>
      </c>
      <c r="E9">
        <v>42.797832489013672</v>
      </c>
      <c r="F9">
        <v>70.014472961425781</v>
      </c>
      <c r="G9">
        <v>36.083160400390625</v>
      </c>
      <c r="H9">
        <v>25.279720306396484</v>
      </c>
    </row>
    <row r="10" spans="1:8" x14ac:dyDescent="0.25">
      <c r="A10">
        <v>206</v>
      </c>
      <c r="B10">
        <v>56.737861633300781</v>
      </c>
      <c r="C10">
        <v>77.149559020996094</v>
      </c>
      <c r="D10">
        <v>73.629867553710938</v>
      </c>
      <c r="E10">
        <v>39.616249084472656</v>
      </c>
      <c r="F10">
        <v>59.548816680908203</v>
      </c>
      <c r="G10">
        <v>33.536376953125</v>
      </c>
      <c r="H10">
        <v>19.445541381835938</v>
      </c>
    </row>
    <row r="11" spans="1:8" x14ac:dyDescent="0.25">
      <c r="A11">
        <v>208</v>
      </c>
      <c r="B11">
        <v>56.642543792724609</v>
      </c>
      <c r="C11">
        <v>78.860382080078125</v>
      </c>
      <c r="D11">
        <v>71.501731872558594</v>
      </c>
      <c r="E11">
        <v>37.230209350585938</v>
      </c>
      <c r="F11">
        <v>50.496891021728516</v>
      </c>
      <c r="G11">
        <v>31.720691680908203</v>
      </c>
      <c r="H11">
        <v>14.274560928344727</v>
      </c>
    </row>
    <row r="12" spans="1:8" x14ac:dyDescent="0.25">
      <c r="A12">
        <v>210</v>
      </c>
      <c r="B12">
        <v>55.263359069824219</v>
      </c>
      <c r="C12">
        <v>79.504653930664063</v>
      </c>
      <c r="D12">
        <v>69.864631652832031</v>
      </c>
      <c r="E12">
        <v>35.733718872070313</v>
      </c>
      <c r="F12">
        <v>44.075389862060547</v>
      </c>
      <c r="G12">
        <v>30.60474967956543</v>
      </c>
      <c r="H12">
        <v>10.182425498962402</v>
      </c>
    </row>
    <row r="13" spans="1:8" x14ac:dyDescent="0.25">
      <c r="A13">
        <v>212</v>
      </c>
      <c r="B13">
        <v>52.724056243896484</v>
      </c>
      <c r="C13">
        <v>78.787605285644531</v>
      </c>
      <c r="D13">
        <v>67.67852783203125</v>
      </c>
      <c r="E13">
        <v>34.8101806640625</v>
      </c>
      <c r="F13">
        <v>39.700973510742188</v>
      </c>
      <c r="G13">
        <v>29.86140251159668</v>
      </c>
      <c r="H13">
        <v>7.1707167625427246</v>
      </c>
    </row>
    <row r="14" spans="1:8" x14ac:dyDescent="0.25">
      <c r="A14">
        <v>214</v>
      </c>
      <c r="B14">
        <v>49.131908416748047</v>
      </c>
      <c r="C14">
        <v>77.174400329589844</v>
      </c>
      <c r="D14">
        <v>64.758460998535156</v>
      </c>
      <c r="E14">
        <v>34.135433197021484</v>
      </c>
      <c r="F14">
        <v>36.793460845947266</v>
      </c>
      <c r="G14">
        <v>29.245269775390625</v>
      </c>
      <c r="H14">
        <v>5.1495904922485352</v>
      </c>
    </row>
    <row r="15" spans="1:8" x14ac:dyDescent="0.25">
      <c r="A15">
        <v>216</v>
      </c>
      <c r="B15">
        <v>44.980724334716797</v>
      </c>
      <c r="C15">
        <v>73.918701171875</v>
      </c>
      <c r="D15">
        <v>62.005355834960938</v>
      </c>
      <c r="E15">
        <v>33.447235107421875</v>
      </c>
      <c r="F15">
        <v>34.859020233154297</v>
      </c>
      <c r="G15">
        <v>28.540122985839844</v>
      </c>
      <c r="H15">
        <v>3.8120219707489014</v>
      </c>
    </row>
    <row r="16" spans="1:8" x14ac:dyDescent="0.25">
      <c r="A16">
        <v>218</v>
      </c>
      <c r="B16">
        <v>40.902198791503906</v>
      </c>
      <c r="C16">
        <v>69.958610534667969</v>
      </c>
      <c r="D16">
        <v>61.513545989990234</v>
      </c>
      <c r="E16">
        <v>32.583835601806641</v>
      </c>
      <c r="F16">
        <v>33.729579925537109</v>
      </c>
      <c r="G16">
        <v>27.657005310058594</v>
      </c>
      <c r="H16">
        <v>2.9624161720275879</v>
      </c>
    </row>
    <row r="17" spans="1:8" x14ac:dyDescent="0.25">
      <c r="A17">
        <v>220</v>
      </c>
      <c r="B17">
        <v>37.616168975830078</v>
      </c>
      <c r="C17">
        <v>66.604804992675781</v>
      </c>
      <c r="D17">
        <v>63.873447418212891</v>
      </c>
      <c r="E17">
        <v>31.48036003112793</v>
      </c>
      <c r="F17">
        <v>33.016979217529297</v>
      </c>
      <c r="G17">
        <v>26.637874603271484</v>
      </c>
      <c r="H17">
        <v>2.4543943405151367</v>
      </c>
    </row>
    <row r="18" spans="1:8" x14ac:dyDescent="0.25">
      <c r="A18">
        <v>222</v>
      </c>
      <c r="B18">
        <v>36.599418640136719</v>
      </c>
      <c r="C18">
        <v>64.537986755371094</v>
      </c>
      <c r="D18">
        <v>68.665504455566406</v>
      </c>
      <c r="E18">
        <v>30.36650276184082</v>
      </c>
      <c r="F18">
        <v>32.580574035644531</v>
      </c>
      <c r="G18">
        <v>25.611968994140625</v>
      </c>
      <c r="H18">
        <v>2.2028317451477051</v>
      </c>
    </row>
    <row r="19" spans="1:8" x14ac:dyDescent="0.25">
      <c r="A19">
        <v>224</v>
      </c>
      <c r="B19">
        <v>37.971195220947266</v>
      </c>
      <c r="C19">
        <v>63.343673706054688</v>
      </c>
      <c r="D19">
        <v>75.70794677734375</v>
      </c>
      <c r="E19">
        <v>29.199663162231445</v>
      </c>
      <c r="F19">
        <v>32.08172607421875</v>
      </c>
      <c r="G19">
        <v>24.64179801940918</v>
      </c>
      <c r="H19">
        <v>2.07399582862854</v>
      </c>
    </row>
    <row r="20" spans="1:8" x14ac:dyDescent="0.25">
      <c r="A20">
        <v>226</v>
      </c>
      <c r="B20">
        <v>41.669364929199219</v>
      </c>
      <c r="C20">
        <v>64.050079345703125</v>
      </c>
      <c r="D20">
        <v>83.256172180175781</v>
      </c>
      <c r="E20">
        <v>28.138032913208008</v>
      </c>
      <c r="F20">
        <v>31.133306503295898</v>
      </c>
      <c r="G20">
        <v>23.852319717407227</v>
      </c>
      <c r="H20">
        <v>2.013667106628418</v>
      </c>
    </row>
    <row r="21" spans="1:8" x14ac:dyDescent="0.25">
      <c r="A21">
        <v>228</v>
      </c>
      <c r="B21">
        <v>47.50152587890625</v>
      </c>
      <c r="C21">
        <v>66.420822143554688</v>
      </c>
      <c r="D21">
        <v>90.795402526855469</v>
      </c>
      <c r="E21">
        <v>27.32562255859375</v>
      </c>
      <c r="F21">
        <v>29.572639465332031</v>
      </c>
      <c r="G21">
        <v>23.358448028564453</v>
      </c>
      <c r="H21">
        <v>2</v>
      </c>
    </row>
    <row r="22" spans="1:8" x14ac:dyDescent="0.25">
      <c r="A22">
        <v>230</v>
      </c>
      <c r="B22">
        <v>54.858131408691406</v>
      </c>
      <c r="C22">
        <v>70.207160949707031</v>
      </c>
      <c r="D22">
        <v>96.792533874511719</v>
      </c>
      <c r="E22">
        <v>26.812652587890625</v>
      </c>
      <c r="F22">
        <v>27.569757461547852</v>
      </c>
      <c r="G22">
        <v>23.291404724121094</v>
      </c>
      <c r="H22">
        <v>2.0131323337554932</v>
      </c>
    </row>
    <row r="23" spans="1:8" x14ac:dyDescent="0.25">
      <c r="A23">
        <v>232</v>
      </c>
      <c r="B23">
        <v>63.535148620605469</v>
      </c>
      <c r="C23">
        <v>75.522720336914063</v>
      </c>
      <c r="D23">
        <v>100</v>
      </c>
      <c r="E23">
        <v>26.596473693847656</v>
      </c>
      <c r="F23">
        <v>25.201747894287109</v>
      </c>
      <c r="G23">
        <v>23.679704666137695</v>
      </c>
      <c r="H23">
        <v>2.0372157096862793</v>
      </c>
    </row>
    <row r="24" spans="1:8" x14ac:dyDescent="0.25">
      <c r="A24">
        <v>234</v>
      </c>
      <c r="B24">
        <v>73.096687316894531</v>
      </c>
      <c r="C24">
        <v>81.383384704589844</v>
      </c>
      <c r="D24">
        <v>99.893234252929688</v>
      </c>
      <c r="E24">
        <v>26.871564865112305</v>
      </c>
      <c r="F24">
        <v>22.204877853393555</v>
      </c>
      <c r="G24">
        <v>24.618274688720703</v>
      </c>
      <c r="H24">
        <v>2.0833709239959717</v>
      </c>
    </row>
    <row r="25" spans="1:8" x14ac:dyDescent="0.25">
      <c r="A25">
        <v>236</v>
      </c>
      <c r="B25">
        <v>82.207572937011719</v>
      </c>
      <c r="C25">
        <v>87.108711242675781</v>
      </c>
      <c r="D25">
        <v>96.315483093261719</v>
      </c>
      <c r="E25">
        <v>27.68963623046875</v>
      </c>
      <c r="F25">
        <v>19.027187347412109</v>
      </c>
      <c r="G25">
        <v>26.112512588500977</v>
      </c>
      <c r="H25">
        <v>2.1378591060638428</v>
      </c>
    </row>
    <row r="26" spans="1:8" x14ac:dyDescent="0.25">
      <c r="A26">
        <v>238</v>
      </c>
      <c r="B26">
        <v>90.474884033203125</v>
      </c>
      <c r="C26">
        <v>92.835075378417969</v>
      </c>
      <c r="D26">
        <v>90.301017761230469</v>
      </c>
      <c r="E26">
        <v>29.200862884521484</v>
      </c>
      <c r="F26">
        <v>15.949624061584473</v>
      </c>
      <c r="G26">
        <v>28.267621994018555</v>
      </c>
      <c r="H26">
        <v>2.1915228366851807</v>
      </c>
    </row>
    <row r="27" spans="1:8" x14ac:dyDescent="0.25">
      <c r="A27">
        <v>240</v>
      </c>
      <c r="B27">
        <v>96.702102661132813</v>
      </c>
      <c r="C27">
        <v>97.511100769042969</v>
      </c>
      <c r="D27">
        <v>83.960792541503906</v>
      </c>
      <c r="E27">
        <v>31.256855010986328</v>
      </c>
      <c r="F27">
        <v>13.319604873657227</v>
      </c>
      <c r="G27">
        <v>31.014226913452148</v>
      </c>
      <c r="H27">
        <v>2.2492997646331787</v>
      </c>
    </row>
    <row r="28" spans="1:8" x14ac:dyDescent="0.25">
      <c r="A28">
        <v>242</v>
      </c>
      <c r="B28">
        <v>100</v>
      </c>
      <c r="C28">
        <v>100</v>
      </c>
      <c r="D28">
        <v>77.497062683105469</v>
      </c>
      <c r="E28">
        <v>33.914108276367188</v>
      </c>
      <c r="F28">
        <v>11.121573448181152</v>
      </c>
      <c r="G28">
        <v>34.447685241699219</v>
      </c>
      <c r="H28">
        <v>2.2988128662109375</v>
      </c>
    </row>
    <row r="29" spans="1:8" x14ac:dyDescent="0.25">
      <c r="A29">
        <v>244</v>
      </c>
      <c r="B29">
        <v>99.044281005859375</v>
      </c>
      <c r="C29">
        <v>98.127113342285156</v>
      </c>
      <c r="D29">
        <v>71.032432556152344</v>
      </c>
      <c r="E29">
        <v>37.052284240722656</v>
      </c>
      <c r="F29">
        <v>9.6429910659790039</v>
      </c>
      <c r="G29">
        <v>38.279373168945313</v>
      </c>
      <c r="H29">
        <v>2.3420751094818115</v>
      </c>
    </row>
    <row r="30" spans="1:8" x14ac:dyDescent="0.25">
      <c r="A30">
        <v>246</v>
      </c>
      <c r="B30">
        <v>93.913284301757813</v>
      </c>
      <c r="C30">
        <v>91.985893249511719</v>
      </c>
      <c r="D30">
        <v>63.576141357421875</v>
      </c>
      <c r="E30">
        <v>40.86138916015625</v>
      </c>
      <c r="F30">
        <v>8.6376791000366211</v>
      </c>
      <c r="G30">
        <v>42.645210266113281</v>
      </c>
      <c r="H30">
        <v>2.3823466300964355</v>
      </c>
    </row>
    <row r="31" spans="1:8" x14ac:dyDescent="0.25">
      <c r="A31">
        <v>248</v>
      </c>
      <c r="B31">
        <v>86.748046875</v>
      </c>
      <c r="C31">
        <v>81.518646240234375</v>
      </c>
      <c r="D31">
        <v>55.466487884521484</v>
      </c>
      <c r="E31">
        <v>45.015644073486328</v>
      </c>
      <c r="F31">
        <v>7.9231314659118652</v>
      </c>
      <c r="G31">
        <v>47.279743194580078</v>
      </c>
      <c r="H31">
        <v>2.4152557849884033</v>
      </c>
    </row>
    <row r="32" spans="1:8" x14ac:dyDescent="0.25">
      <c r="A32">
        <v>250</v>
      </c>
      <c r="B32">
        <v>79.348564147949219</v>
      </c>
      <c r="C32">
        <v>67.393447875976563</v>
      </c>
      <c r="D32">
        <v>46.706409454345703</v>
      </c>
      <c r="E32">
        <v>49.550102233886719</v>
      </c>
      <c r="F32">
        <v>7.3957128524780273</v>
      </c>
      <c r="G32">
        <v>52.286453247070313</v>
      </c>
      <c r="H32">
        <v>2.4379730224609375</v>
      </c>
    </row>
    <row r="33" spans="1:8" x14ac:dyDescent="0.25">
      <c r="A33">
        <v>252</v>
      </c>
      <c r="B33">
        <v>73.641960144042969</v>
      </c>
      <c r="C33">
        <v>54.170253753662109</v>
      </c>
      <c r="D33">
        <v>39.230915069580078</v>
      </c>
      <c r="E33">
        <v>54.065578460693359</v>
      </c>
      <c r="F33">
        <v>7.1017560958862305</v>
      </c>
      <c r="G33">
        <v>57.297401428222656</v>
      </c>
      <c r="H33">
        <v>2.4536244869232178</v>
      </c>
    </row>
    <row r="34" spans="1:8" x14ac:dyDescent="0.25">
      <c r="A34">
        <v>254</v>
      </c>
      <c r="B34">
        <v>69.759437561035156</v>
      </c>
      <c r="C34">
        <v>43.778648376464844</v>
      </c>
      <c r="D34">
        <v>33.251434326171875</v>
      </c>
      <c r="E34">
        <v>58.901237487792969</v>
      </c>
      <c r="F34">
        <v>7.0583939552307129</v>
      </c>
      <c r="G34">
        <v>62.566413879394531</v>
      </c>
      <c r="H34">
        <v>2.4715490341186523</v>
      </c>
    </row>
    <row r="35" spans="1:8" x14ac:dyDescent="0.25">
      <c r="A35">
        <v>256</v>
      </c>
      <c r="B35">
        <v>67.157341003417969</v>
      </c>
      <c r="C35">
        <v>37.311153411865234</v>
      </c>
      <c r="D35">
        <v>28.705068588256836</v>
      </c>
      <c r="E35">
        <v>63.962833404541016</v>
      </c>
      <c r="F35">
        <v>7.0858478546142578</v>
      </c>
      <c r="G35">
        <v>67.85772705078125</v>
      </c>
      <c r="H35">
        <v>2.4793739318847656</v>
      </c>
    </row>
    <row r="36" spans="1:8" x14ac:dyDescent="0.25">
      <c r="A36">
        <v>258</v>
      </c>
      <c r="B36">
        <v>65.083518981933594</v>
      </c>
      <c r="C36">
        <v>34.208744049072266</v>
      </c>
      <c r="D36">
        <v>25.533906936645508</v>
      </c>
      <c r="E36">
        <v>68.9453125</v>
      </c>
      <c r="F36">
        <v>7.1025171279907227</v>
      </c>
      <c r="G36">
        <v>72.922607421875</v>
      </c>
      <c r="H36">
        <v>2.4742271900177002</v>
      </c>
    </row>
    <row r="37" spans="1:8" x14ac:dyDescent="0.25">
      <c r="A37">
        <v>260</v>
      </c>
      <c r="B37">
        <v>62.645160675048828</v>
      </c>
      <c r="C37">
        <v>33.646236419677734</v>
      </c>
      <c r="D37">
        <v>23.316474914550781</v>
      </c>
      <c r="E37">
        <v>74.029830932617188</v>
      </c>
      <c r="F37">
        <v>7.2536907196044922</v>
      </c>
      <c r="G37">
        <v>77.986518859863281</v>
      </c>
      <c r="H37">
        <v>2.4778885841369629</v>
      </c>
    </row>
    <row r="38" spans="1:8" x14ac:dyDescent="0.25">
      <c r="A38">
        <v>262</v>
      </c>
      <c r="B38">
        <v>59.257244110107422</v>
      </c>
      <c r="C38">
        <v>34.545036315917969</v>
      </c>
      <c r="D38">
        <v>21.501194000244141</v>
      </c>
      <c r="E38">
        <v>78.965095520019531</v>
      </c>
      <c r="F38">
        <v>7.656071662902832</v>
      </c>
      <c r="G38">
        <v>82.792510986328125</v>
      </c>
      <c r="H38">
        <v>2.4800841808319092</v>
      </c>
    </row>
    <row r="39" spans="1:8" x14ac:dyDescent="0.25">
      <c r="A39">
        <v>264</v>
      </c>
      <c r="B39">
        <v>54.834419250488281</v>
      </c>
      <c r="C39">
        <v>35.832176208496094</v>
      </c>
      <c r="D39">
        <v>20.311191558837891</v>
      </c>
      <c r="E39">
        <v>83.687599182128906</v>
      </c>
      <c r="F39">
        <v>8.3388767242431641</v>
      </c>
      <c r="G39">
        <v>87.238594055175781</v>
      </c>
      <c r="H39">
        <v>2.4952476024627686</v>
      </c>
    </row>
    <row r="40" spans="1:8" x14ac:dyDescent="0.25">
      <c r="A40">
        <v>266</v>
      </c>
      <c r="B40">
        <v>49.5028076171875</v>
      </c>
      <c r="C40">
        <v>37.248043060302734</v>
      </c>
      <c r="D40">
        <v>19.347257614135742</v>
      </c>
      <c r="E40">
        <v>87.989341735839844</v>
      </c>
      <c r="F40">
        <v>9.1912145614624023</v>
      </c>
      <c r="G40">
        <v>91.155387878417969</v>
      </c>
      <c r="H40">
        <v>2.510261058807373</v>
      </c>
    </row>
    <row r="41" spans="1:8" x14ac:dyDescent="0.25">
      <c r="A41">
        <v>268</v>
      </c>
      <c r="B41">
        <v>43.569190979003906</v>
      </c>
      <c r="C41">
        <v>38.845100402832031</v>
      </c>
      <c r="D41">
        <v>18.439077377319336</v>
      </c>
      <c r="E41">
        <v>91.933456420898438</v>
      </c>
      <c r="F41">
        <v>10.147298812866211</v>
      </c>
      <c r="G41">
        <v>94.595848083496094</v>
      </c>
      <c r="H41">
        <v>2.4984443187713623</v>
      </c>
    </row>
    <row r="42" spans="1:8" x14ac:dyDescent="0.25">
      <c r="A42">
        <v>270</v>
      </c>
      <c r="B42">
        <v>37.932861328125</v>
      </c>
      <c r="C42">
        <v>40.457538604736328</v>
      </c>
      <c r="D42">
        <v>17.901117324829102</v>
      </c>
      <c r="E42">
        <v>95.251556396484375</v>
      </c>
      <c r="F42">
        <v>11.32093620300293</v>
      </c>
      <c r="G42">
        <v>97.280616760253906</v>
      </c>
      <c r="H42">
        <v>2.4778721332550049</v>
      </c>
    </row>
    <row r="43" spans="1:8" x14ac:dyDescent="0.25">
      <c r="A43">
        <v>272</v>
      </c>
      <c r="B43">
        <v>33.312957763671875</v>
      </c>
      <c r="C43">
        <v>41.126991271972656</v>
      </c>
      <c r="D43">
        <v>17.524774551391602</v>
      </c>
      <c r="E43">
        <v>97.74560546875</v>
      </c>
      <c r="F43">
        <v>12.794136047363281</v>
      </c>
      <c r="G43">
        <v>99.121871948242188</v>
      </c>
      <c r="H43">
        <v>2.4733147621154785</v>
      </c>
    </row>
    <row r="44" spans="1:8" x14ac:dyDescent="0.25">
      <c r="A44">
        <v>274</v>
      </c>
      <c r="B44">
        <v>29.976211547851563</v>
      </c>
      <c r="C44">
        <v>40.985462188720703</v>
      </c>
      <c r="D44">
        <v>16.658243179321289</v>
      </c>
      <c r="E44">
        <v>99.364212036132813</v>
      </c>
      <c r="F44">
        <v>14.388605117797852</v>
      </c>
      <c r="G44">
        <v>100</v>
      </c>
      <c r="H44">
        <v>2.4816761016845703</v>
      </c>
    </row>
    <row r="45" spans="1:8" x14ac:dyDescent="0.25">
      <c r="A45">
        <v>276</v>
      </c>
      <c r="B45">
        <v>27.820169448852539</v>
      </c>
      <c r="C45">
        <v>40.68048095703125</v>
      </c>
      <c r="D45">
        <v>15.894694328308105</v>
      </c>
      <c r="E45">
        <v>100.00000762939453</v>
      </c>
      <c r="F45">
        <v>16.017526626586914</v>
      </c>
      <c r="G45">
        <v>99.822097778320313</v>
      </c>
      <c r="H45">
        <v>2.4825165271759033</v>
      </c>
    </row>
    <row r="46" spans="1:8" x14ac:dyDescent="0.25">
      <c r="A46">
        <v>278</v>
      </c>
      <c r="B46">
        <v>26.988912582397461</v>
      </c>
      <c r="C46">
        <v>39.897605895996094</v>
      </c>
      <c r="D46">
        <v>15.770466804504395</v>
      </c>
      <c r="E46">
        <v>99.615272521972656</v>
      </c>
      <c r="F46">
        <v>17.656137466430664</v>
      </c>
      <c r="G46">
        <v>98.603897094726563</v>
      </c>
      <c r="H46">
        <v>2.4798781871795654</v>
      </c>
    </row>
    <row r="47" spans="1:8" x14ac:dyDescent="0.25">
      <c r="A47">
        <v>280</v>
      </c>
      <c r="B47">
        <v>26.610195159912109</v>
      </c>
      <c r="C47">
        <v>39.003887176513672</v>
      </c>
      <c r="D47">
        <v>15.633456230163574</v>
      </c>
      <c r="E47">
        <v>98.245643615722656</v>
      </c>
      <c r="F47">
        <v>19.221778869628906</v>
      </c>
      <c r="G47">
        <v>96.358566284179688</v>
      </c>
      <c r="H47">
        <v>2.4769289493560791</v>
      </c>
    </row>
    <row r="48" spans="1:8" x14ac:dyDescent="0.25">
      <c r="A48">
        <v>282</v>
      </c>
      <c r="B48">
        <v>26.741567611694336</v>
      </c>
      <c r="C48">
        <v>37.237396240234375</v>
      </c>
      <c r="D48">
        <v>15.536534309387207</v>
      </c>
      <c r="E48">
        <v>95.872138977050781</v>
      </c>
      <c r="F48">
        <v>20.892669677734375</v>
      </c>
      <c r="G48">
        <v>93.153800964355469</v>
      </c>
      <c r="H48">
        <v>2.4798510074615479</v>
      </c>
    </row>
    <row r="49" spans="1:8" x14ac:dyDescent="0.25">
      <c r="A49">
        <v>284</v>
      </c>
      <c r="B49">
        <v>26.887540817260742</v>
      </c>
      <c r="C49">
        <v>35.101139068603516</v>
      </c>
      <c r="D49">
        <v>15.641677856445313</v>
      </c>
      <c r="E49">
        <v>92.628494262695313</v>
      </c>
      <c r="F49">
        <v>22.43577766418457</v>
      </c>
      <c r="G49">
        <v>89.064559936523438</v>
      </c>
      <c r="H49">
        <v>2.487393856048584</v>
      </c>
    </row>
    <row r="50" spans="1:8" x14ac:dyDescent="0.25">
      <c r="A50">
        <v>286</v>
      </c>
      <c r="B50">
        <v>26.864431381225586</v>
      </c>
      <c r="C50">
        <v>33.943286895751953</v>
      </c>
      <c r="D50">
        <v>16.170154571533203</v>
      </c>
      <c r="E50">
        <v>88.544059753417969</v>
      </c>
      <c r="F50">
        <v>23.753793716430664</v>
      </c>
      <c r="G50">
        <v>84.201316833496094</v>
      </c>
      <c r="H50">
        <v>2.494349479675293</v>
      </c>
    </row>
    <row r="51" spans="1:8" x14ac:dyDescent="0.25">
      <c r="A51">
        <v>288</v>
      </c>
      <c r="B51">
        <v>26.802213668823242</v>
      </c>
      <c r="C51">
        <v>32.891403198242188</v>
      </c>
      <c r="D51">
        <v>16.960948944091797</v>
      </c>
      <c r="E51">
        <v>83.739250183105469</v>
      </c>
      <c r="F51">
        <v>25.200021743774414</v>
      </c>
      <c r="G51">
        <v>78.755455017089844</v>
      </c>
      <c r="H51">
        <v>2.5073895454406738</v>
      </c>
    </row>
    <row r="52" spans="1:8" x14ac:dyDescent="0.25">
      <c r="A52">
        <v>290</v>
      </c>
      <c r="B52">
        <v>26.361818313598633</v>
      </c>
      <c r="C52">
        <v>31.622983932495117</v>
      </c>
      <c r="D52">
        <v>17.973672866821289</v>
      </c>
      <c r="E52">
        <v>78.347038269042969</v>
      </c>
      <c r="F52">
        <v>26.752595901489258</v>
      </c>
      <c r="G52">
        <v>72.778411865234375</v>
      </c>
      <c r="H52">
        <v>2.5078485012054443</v>
      </c>
    </row>
    <row r="53" spans="1:8" x14ac:dyDescent="0.25">
      <c r="A53">
        <v>292</v>
      </c>
      <c r="B53">
        <v>25.389259338378906</v>
      </c>
      <c r="C53">
        <v>30.827377319335938</v>
      </c>
      <c r="D53">
        <v>19.725101470947266</v>
      </c>
      <c r="E53">
        <v>72.483261108398438</v>
      </c>
      <c r="F53">
        <v>28.266372680664063</v>
      </c>
      <c r="G53">
        <v>66.353782653808594</v>
      </c>
      <c r="H53">
        <v>2.4997599124908447</v>
      </c>
    </row>
    <row r="54" spans="1:8" x14ac:dyDescent="0.25">
      <c r="A54">
        <v>294</v>
      </c>
      <c r="B54">
        <v>23.946155548095703</v>
      </c>
      <c r="C54">
        <v>30.230983734130859</v>
      </c>
      <c r="D54">
        <v>21.233715057373047</v>
      </c>
      <c r="E54">
        <v>66.28057861328125</v>
      </c>
      <c r="F54">
        <v>29.901531219482422</v>
      </c>
      <c r="G54">
        <v>59.695575714111328</v>
      </c>
      <c r="H54">
        <v>2.5082786083221436</v>
      </c>
    </row>
    <row r="55" spans="1:8" x14ac:dyDescent="0.25">
      <c r="A55">
        <v>296</v>
      </c>
      <c r="B55">
        <v>22.261714935302734</v>
      </c>
      <c r="C55">
        <v>30.388309478759766</v>
      </c>
      <c r="D55">
        <v>22.934492111206055</v>
      </c>
      <c r="E55">
        <v>59.853115081787109</v>
      </c>
      <c r="F55">
        <v>31.603181838989258</v>
      </c>
      <c r="G55">
        <v>52.959419250488281</v>
      </c>
      <c r="H55">
        <v>2.5163671970367432</v>
      </c>
    </row>
    <row r="56" spans="1:8" x14ac:dyDescent="0.25">
      <c r="A56">
        <v>298</v>
      </c>
      <c r="B56">
        <v>20.270318984985352</v>
      </c>
      <c r="C56">
        <v>30.814294815063477</v>
      </c>
      <c r="D56">
        <v>25.329200744628906</v>
      </c>
      <c r="E56">
        <v>53.195701599121094</v>
      </c>
      <c r="F56">
        <v>33.328014373779297</v>
      </c>
      <c r="G56">
        <v>46.109619140625</v>
      </c>
      <c r="H56">
        <v>2.5254209041595459</v>
      </c>
    </row>
    <row r="57" spans="1:8" x14ac:dyDescent="0.25">
      <c r="A57">
        <v>300</v>
      </c>
      <c r="B57">
        <v>18.110464096069336</v>
      </c>
      <c r="C57">
        <v>30.700180053710938</v>
      </c>
      <c r="D57">
        <v>27.638151168823242</v>
      </c>
      <c r="E57">
        <v>46.822273254394531</v>
      </c>
      <c r="F57">
        <v>34.947116851806641</v>
      </c>
      <c r="G57">
        <v>39.695728302001953</v>
      </c>
      <c r="H57">
        <v>2.532029390335083</v>
      </c>
    </row>
    <row r="58" spans="1:8" x14ac:dyDescent="0.25">
      <c r="A58">
        <v>302</v>
      </c>
      <c r="B58">
        <v>16.15533447265625</v>
      </c>
      <c r="C58">
        <v>30.103021621704102</v>
      </c>
      <c r="D58">
        <v>30.120420455932617</v>
      </c>
      <c r="E58">
        <v>40.711677551269531</v>
      </c>
      <c r="F58">
        <v>36.269012451171875</v>
      </c>
      <c r="G58">
        <v>33.592689514160156</v>
      </c>
      <c r="H58">
        <v>2.5317928791046143</v>
      </c>
    </row>
    <row r="59" spans="1:8" x14ac:dyDescent="0.25">
      <c r="A59">
        <v>304</v>
      </c>
      <c r="B59">
        <v>14.359100341796875</v>
      </c>
      <c r="C59">
        <v>29.631946563720703</v>
      </c>
      <c r="D59">
        <v>32.653461456298828</v>
      </c>
      <c r="E59">
        <v>34.93499755859375</v>
      </c>
      <c r="F59">
        <v>37.439884185791016</v>
      </c>
      <c r="G59">
        <v>27.943605422973633</v>
      </c>
      <c r="H59">
        <v>2.5389561653137207</v>
      </c>
    </row>
    <row r="60" spans="1:8" x14ac:dyDescent="0.25">
      <c r="A60">
        <v>306</v>
      </c>
      <c r="B60">
        <v>12.61328125</v>
      </c>
      <c r="C60">
        <v>29.272623062133789</v>
      </c>
      <c r="D60">
        <v>35.540279388427734</v>
      </c>
      <c r="E60">
        <v>29.483524322509766</v>
      </c>
      <c r="F60">
        <v>38.348876953125</v>
      </c>
      <c r="G60">
        <v>22.76099967956543</v>
      </c>
      <c r="H60">
        <v>2.5387952327728271</v>
      </c>
    </row>
    <row r="61" spans="1:8" x14ac:dyDescent="0.25">
      <c r="A61">
        <v>308</v>
      </c>
      <c r="B61">
        <v>11.44743537902832</v>
      </c>
      <c r="C61">
        <v>28.012413024902344</v>
      </c>
      <c r="D61">
        <v>37.856071472167969</v>
      </c>
      <c r="E61">
        <v>24.716548919677734</v>
      </c>
      <c r="F61">
        <v>38.706855773925781</v>
      </c>
      <c r="G61">
        <v>18.371355056762695</v>
      </c>
      <c r="H61">
        <v>2.532163143157959</v>
      </c>
    </row>
    <row r="62" spans="1:8" x14ac:dyDescent="0.25">
      <c r="A62">
        <v>310</v>
      </c>
      <c r="B62">
        <v>10.743500709533691</v>
      </c>
      <c r="C62">
        <v>26.59515380859375</v>
      </c>
      <c r="D62">
        <v>39.7626953125</v>
      </c>
      <c r="E62">
        <v>20.54863166809082</v>
      </c>
      <c r="F62">
        <v>38.697666168212891</v>
      </c>
      <c r="G62">
        <v>14.59787654876709</v>
      </c>
      <c r="H62">
        <v>2.5328552722930908</v>
      </c>
    </row>
    <row r="63" spans="1:8" x14ac:dyDescent="0.25">
      <c r="A63">
        <v>312</v>
      </c>
      <c r="B63">
        <v>10.246485710144043</v>
      </c>
      <c r="C63">
        <v>24.967546463012695</v>
      </c>
      <c r="D63">
        <v>41.562671661376953</v>
      </c>
      <c r="E63">
        <v>16.856298446655273</v>
      </c>
      <c r="F63">
        <v>38.475749969482422</v>
      </c>
      <c r="G63">
        <v>11.356790542602539</v>
      </c>
      <c r="H63">
        <v>2.537431001663208</v>
      </c>
    </row>
    <row r="64" spans="1:8" x14ac:dyDescent="0.25">
      <c r="A64">
        <v>314</v>
      </c>
      <c r="B64">
        <v>10.254389762878418</v>
      </c>
      <c r="C64">
        <v>23.370695114135742</v>
      </c>
      <c r="D64">
        <v>42.977123260498047</v>
      </c>
      <c r="E64">
        <v>13.812728881835938</v>
      </c>
      <c r="F64">
        <v>37.966598510742188</v>
      </c>
      <c r="G64">
        <v>8.8368616104125977</v>
      </c>
      <c r="H64">
        <v>2.542902946472168</v>
      </c>
    </row>
    <row r="65" spans="1:8" x14ac:dyDescent="0.25">
      <c r="A65">
        <v>316</v>
      </c>
      <c r="B65">
        <v>10.378072738647461</v>
      </c>
      <c r="C65">
        <v>21.388496398925781</v>
      </c>
      <c r="D65">
        <v>43.997951507568359</v>
      </c>
      <c r="E65">
        <v>11.2803955078125</v>
      </c>
      <c r="F65">
        <v>36.905338287353516</v>
      </c>
      <c r="G65">
        <v>6.7741990089416504</v>
      </c>
      <c r="H65">
        <v>2.5513546466827393</v>
      </c>
    </row>
    <row r="66" spans="1:8" x14ac:dyDescent="0.25">
      <c r="A66">
        <v>318</v>
      </c>
      <c r="B66">
        <v>10.949861526489258</v>
      </c>
      <c r="C66">
        <v>19.314308166503906</v>
      </c>
      <c r="D66">
        <v>43.765159606933594</v>
      </c>
      <c r="E66">
        <v>9.3733959197998047</v>
      </c>
      <c r="F66">
        <v>35.517971038818359</v>
      </c>
      <c r="G66">
        <v>5.2526001930236816</v>
      </c>
      <c r="H66">
        <v>2.5662200450897217</v>
      </c>
    </row>
    <row r="67" spans="1:8" x14ac:dyDescent="0.25">
      <c r="A67">
        <v>320</v>
      </c>
      <c r="B67">
        <v>11.889016151428223</v>
      </c>
      <c r="C67">
        <v>17.763381958007813</v>
      </c>
      <c r="D67">
        <v>42.884105682373047</v>
      </c>
      <c r="E67">
        <v>7.7738370895385742</v>
      </c>
      <c r="F67">
        <v>33.841884613037109</v>
      </c>
      <c r="G67">
        <v>4.1436266899108887</v>
      </c>
      <c r="H67">
        <v>2.5662381649017334</v>
      </c>
    </row>
    <row r="68" spans="1:8" x14ac:dyDescent="0.25">
      <c r="A68">
        <v>322</v>
      </c>
      <c r="B68">
        <v>12.805084228515625</v>
      </c>
      <c r="C68">
        <v>16.584930419921875</v>
      </c>
      <c r="D68">
        <v>41.951919555664063</v>
      </c>
      <c r="E68">
        <v>6.5431771278381348</v>
      </c>
      <c r="F68">
        <v>31.805328369140625</v>
      </c>
      <c r="G68">
        <v>3.3427243232727051</v>
      </c>
      <c r="H68">
        <v>2.5579941272735596</v>
      </c>
    </row>
    <row r="69" spans="1:8" x14ac:dyDescent="0.25">
      <c r="A69">
        <v>324</v>
      </c>
      <c r="B69">
        <v>13.920836448669434</v>
      </c>
      <c r="C69">
        <v>15.790715217590332</v>
      </c>
      <c r="D69">
        <v>40.197368621826172</v>
      </c>
      <c r="E69">
        <v>5.610755443572998</v>
      </c>
      <c r="F69">
        <v>29.407024383544922</v>
      </c>
      <c r="G69">
        <v>2.7698960304260254</v>
      </c>
      <c r="H69">
        <v>2.5590529441833496</v>
      </c>
    </row>
    <row r="70" spans="1:8" x14ac:dyDescent="0.25">
      <c r="A70">
        <v>326</v>
      </c>
      <c r="B70">
        <v>15.115971565246582</v>
      </c>
      <c r="C70">
        <v>14.945077896118164</v>
      </c>
      <c r="D70">
        <v>38.058017730712891</v>
      </c>
      <c r="E70">
        <v>4.8931961059570313</v>
      </c>
      <c r="F70">
        <v>26.84242057800293</v>
      </c>
      <c r="G70">
        <v>2.4227511882781982</v>
      </c>
      <c r="H70">
        <v>2.5660808086395264</v>
      </c>
    </row>
    <row r="71" spans="1:8" x14ac:dyDescent="0.25">
      <c r="A71">
        <v>328</v>
      </c>
      <c r="B71">
        <v>16.48475456237793</v>
      </c>
      <c r="C71">
        <v>14.857542991638184</v>
      </c>
      <c r="D71">
        <v>35.478885650634766</v>
      </c>
      <c r="E71">
        <v>4.3212480545043945</v>
      </c>
      <c r="F71">
        <v>24.058757781982422</v>
      </c>
      <c r="G71">
        <v>2.2010459899902344</v>
      </c>
      <c r="H71">
        <v>2.5607788562774658</v>
      </c>
    </row>
    <row r="72" spans="1:8" x14ac:dyDescent="0.25">
      <c r="A72">
        <v>330</v>
      </c>
      <c r="B72">
        <v>17.775466918945313</v>
      </c>
      <c r="C72">
        <v>14.868815422058105</v>
      </c>
      <c r="D72">
        <v>32.406326293945313</v>
      </c>
      <c r="E72">
        <v>3.9527013301849365</v>
      </c>
      <c r="F72">
        <v>21.234630584716797</v>
      </c>
      <c r="G72">
        <v>2.0970814228057861</v>
      </c>
      <c r="H72">
        <v>2.5469634532928467</v>
      </c>
    </row>
    <row r="73" spans="1:8" x14ac:dyDescent="0.25">
      <c r="A73">
        <v>332</v>
      </c>
      <c r="B73">
        <v>19.248464584350586</v>
      </c>
      <c r="C73">
        <v>14.994064331054688</v>
      </c>
      <c r="D73">
        <v>29.795568466186523</v>
      </c>
      <c r="E73">
        <v>3.6169419288635254</v>
      </c>
      <c r="F73">
        <v>18.624584197998047</v>
      </c>
      <c r="G73">
        <v>2.0282697677612305</v>
      </c>
      <c r="H73">
        <v>2.5474567413330078</v>
      </c>
    </row>
    <row r="74" spans="1:8" x14ac:dyDescent="0.25">
      <c r="A74">
        <v>334</v>
      </c>
      <c r="B74">
        <v>20.873355865478516</v>
      </c>
      <c r="C74">
        <v>15.387970924377441</v>
      </c>
      <c r="D74">
        <v>26.70074462890625</v>
      </c>
      <c r="E74">
        <v>3.3045229911804199</v>
      </c>
      <c r="F74">
        <v>16.188821792602539</v>
      </c>
      <c r="G74">
        <v>2</v>
      </c>
      <c r="H74">
        <v>2.552032470703125</v>
      </c>
    </row>
    <row r="75" spans="1:8" x14ac:dyDescent="0.25">
      <c r="A75">
        <v>336</v>
      </c>
      <c r="B75">
        <v>22.419490814208984</v>
      </c>
      <c r="C75">
        <v>15.605694770812988</v>
      </c>
      <c r="D75">
        <v>23.501075744628906</v>
      </c>
      <c r="E75">
        <v>3.1096982955932617</v>
      </c>
      <c r="F75">
        <v>14.214413642883301</v>
      </c>
      <c r="G75">
        <v>2.0498380661010742</v>
      </c>
      <c r="H75">
        <v>2.5574049949645996</v>
      </c>
    </row>
    <row r="76" spans="1:8" x14ac:dyDescent="0.25">
      <c r="A76">
        <v>338</v>
      </c>
      <c r="B76">
        <v>23.901725769042969</v>
      </c>
      <c r="C76">
        <v>16.289762496948242</v>
      </c>
      <c r="D76">
        <v>20.885698318481445</v>
      </c>
      <c r="E76">
        <v>2.9382929801940918</v>
      </c>
      <c r="F76">
        <v>12.460268974304199</v>
      </c>
      <c r="G76">
        <v>2.0957331657409668</v>
      </c>
      <c r="H76">
        <v>2.5531256198883057</v>
      </c>
    </row>
    <row r="77" spans="1:8" x14ac:dyDescent="0.25">
      <c r="A77">
        <v>340</v>
      </c>
      <c r="B77">
        <v>25.316898345947266</v>
      </c>
      <c r="C77">
        <v>17.670558929443359</v>
      </c>
      <c r="D77">
        <v>18.386445999145508</v>
      </c>
      <c r="E77">
        <v>2.8077478408813477</v>
      </c>
      <c r="F77">
        <v>11.001455307006836</v>
      </c>
      <c r="G77">
        <v>2.1023459434509277</v>
      </c>
      <c r="H77">
        <v>2.5492820739746094</v>
      </c>
    </row>
    <row r="78" spans="1:8" x14ac:dyDescent="0.25">
      <c r="A78">
        <v>342</v>
      </c>
      <c r="B78">
        <v>26.651243209838867</v>
      </c>
      <c r="C78">
        <v>19.474140167236328</v>
      </c>
      <c r="D78">
        <v>16.048988342285156</v>
      </c>
      <c r="E78">
        <v>2.6544883251190186</v>
      </c>
      <c r="F78">
        <v>9.9256801605224609</v>
      </c>
      <c r="G78">
        <v>2.1225924491882324</v>
      </c>
      <c r="H78">
        <v>2.5435805320739746</v>
      </c>
    </row>
    <row r="79" spans="1:8" x14ac:dyDescent="0.25">
      <c r="A79">
        <v>344</v>
      </c>
      <c r="B79">
        <v>27.808431625366211</v>
      </c>
      <c r="C79">
        <v>21.217391967773438</v>
      </c>
      <c r="D79">
        <v>14.004515647888184</v>
      </c>
      <c r="E79">
        <v>2.5696887969970703</v>
      </c>
      <c r="F79">
        <v>9.0578985214233398</v>
      </c>
      <c r="G79">
        <v>2.1391932964324951</v>
      </c>
      <c r="H79">
        <v>2.5486440658569336</v>
      </c>
    </row>
    <row r="80" spans="1:8" x14ac:dyDescent="0.25">
      <c r="A80">
        <v>346</v>
      </c>
      <c r="B80">
        <v>29.027278900146484</v>
      </c>
      <c r="C80">
        <v>22.845207214355469</v>
      </c>
      <c r="D80">
        <v>11.956382751464844</v>
      </c>
      <c r="E80">
        <v>2.550262451171875</v>
      </c>
      <c r="F80">
        <v>8.3437776565551758</v>
      </c>
      <c r="G80">
        <v>2.1874744892120361</v>
      </c>
      <c r="H80">
        <v>2.5556573867797852</v>
      </c>
    </row>
    <row r="81" spans="1:8" x14ac:dyDescent="0.25">
      <c r="A81">
        <v>348</v>
      </c>
      <c r="B81">
        <v>30.017368316650391</v>
      </c>
      <c r="C81">
        <v>24.929206848144531</v>
      </c>
      <c r="D81">
        <v>10.112955093383789</v>
      </c>
      <c r="E81">
        <v>2.4974370002746582</v>
      </c>
      <c r="F81">
        <v>7.9531469345092773</v>
      </c>
      <c r="G81">
        <v>2.22690749168396</v>
      </c>
      <c r="H81">
        <v>2.5569946765899658</v>
      </c>
    </row>
    <row r="82" spans="1:8" x14ac:dyDescent="0.25">
      <c r="A82">
        <v>350</v>
      </c>
      <c r="B82">
        <v>30.702007293701172</v>
      </c>
      <c r="C82">
        <v>26.247936248779297</v>
      </c>
      <c r="D82">
        <v>8.9236717224121094</v>
      </c>
      <c r="E82">
        <v>2.4238831996917725</v>
      </c>
      <c r="F82">
        <v>7.6190018653869629</v>
      </c>
      <c r="G82">
        <v>2.2247786521911621</v>
      </c>
      <c r="H82">
        <v>2.5510420799255371</v>
      </c>
    </row>
    <row r="83" spans="1:8" x14ac:dyDescent="0.25">
      <c r="A83">
        <v>352</v>
      </c>
      <c r="B83">
        <v>31.282365798950195</v>
      </c>
      <c r="C83">
        <v>28.087631225585938</v>
      </c>
      <c r="D83">
        <v>8.2770290374755859</v>
      </c>
      <c r="E83">
        <v>2.390153169631958</v>
      </c>
      <c r="F83">
        <v>7.4035277366638184</v>
      </c>
      <c r="G83">
        <v>2.2292006015777588</v>
      </c>
      <c r="H83">
        <v>2.5542948246002197</v>
      </c>
    </row>
    <row r="84" spans="1:8" x14ac:dyDescent="0.25">
      <c r="A84">
        <v>354</v>
      </c>
      <c r="B84">
        <v>31.795490264892578</v>
      </c>
      <c r="C84">
        <v>30.18505859375</v>
      </c>
      <c r="D84">
        <v>7.6735353469848633</v>
      </c>
      <c r="E84">
        <v>2.3479907512664795</v>
      </c>
      <c r="F84">
        <v>7.3991098403930664</v>
      </c>
      <c r="G84">
        <v>2.227989673614502</v>
      </c>
      <c r="H84">
        <v>2.5660645961761475</v>
      </c>
    </row>
    <row r="85" spans="1:8" x14ac:dyDescent="0.25">
      <c r="A85">
        <v>356</v>
      </c>
      <c r="B85">
        <v>32.015613555908203</v>
      </c>
      <c r="C85">
        <v>32.284225463867188</v>
      </c>
      <c r="D85">
        <v>7.1870675086975098</v>
      </c>
      <c r="E85">
        <v>2.3101310729980469</v>
      </c>
      <c r="F85">
        <v>7.3209614753723145</v>
      </c>
      <c r="G85">
        <v>2.2632360458374023</v>
      </c>
      <c r="H85">
        <v>2.5473520755767822</v>
      </c>
    </row>
    <row r="86" spans="1:8" x14ac:dyDescent="0.25">
      <c r="A86">
        <v>358</v>
      </c>
      <c r="B86">
        <v>31.826545715332031</v>
      </c>
      <c r="C86">
        <v>34.81689453125</v>
      </c>
      <c r="D86">
        <v>7.2283568382263184</v>
      </c>
      <c r="E86">
        <v>2.3440983295440674</v>
      </c>
      <c r="F86">
        <v>7.2791957855224609</v>
      </c>
      <c r="G86">
        <v>2.2559268474578857</v>
      </c>
      <c r="H86">
        <v>2.5353708267211914</v>
      </c>
    </row>
    <row r="87" spans="1:8" x14ac:dyDescent="0.25">
      <c r="A87">
        <v>360</v>
      </c>
      <c r="B87">
        <v>31.32569694519043</v>
      </c>
      <c r="C87">
        <v>37.100666046142578</v>
      </c>
      <c r="D87">
        <v>7.222895622253418</v>
      </c>
      <c r="E87">
        <v>2.3996865749359131</v>
      </c>
      <c r="F87">
        <v>7.15313720703125</v>
      </c>
      <c r="G87">
        <v>2.2388160228729248</v>
      </c>
      <c r="H87">
        <v>2.5427727699279785</v>
      </c>
    </row>
    <row r="88" spans="1:8" x14ac:dyDescent="0.25">
      <c r="A88">
        <v>362</v>
      </c>
      <c r="B88">
        <v>30.974376678466797</v>
      </c>
      <c r="C88">
        <v>39.3563232421875</v>
      </c>
      <c r="D88">
        <v>7.1995501518249512</v>
      </c>
      <c r="E88">
        <v>2.4197099208831787</v>
      </c>
      <c r="F88">
        <v>6.8242454528808594</v>
      </c>
      <c r="G88">
        <v>2.2632846832275391</v>
      </c>
      <c r="H88">
        <v>2.5595409870147705</v>
      </c>
    </row>
    <row r="89" spans="1:8" x14ac:dyDescent="0.25">
      <c r="A89">
        <v>364</v>
      </c>
      <c r="B89">
        <v>30.453929901123047</v>
      </c>
      <c r="C89">
        <v>41.940273284912109</v>
      </c>
      <c r="D89">
        <v>7.2399992942810059</v>
      </c>
      <c r="E89">
        <v>2.3893904685974121</v>
      </c>
      <c r="F89">
        <v>6.6988182067871094</v>
      </c>
      <c r="G89">
        <v>2.3026645183563232</v>
      </c>
      <c r="H89">
        <v>2.5603976249694824</v>
      </c>
    </row>
    <row r="90" spans="1:8" x14ac:dyDescent="0.25">
      <c r="A90">
        <v>366</v>
      </c>
      <c r="B90">
        <v>29.433605194091797</v>
      </c>
      <c r="C90">
        <v>43.318637847900391</v>
      </c>
      <c r="D90">
        <v>7.5229620933532715</v>
      </c>
      <c r="E90">
        <v>2.3298091888427734</v>
      </c>
      <c r="F90">
        <v>6.8709301948547363</v>
      </c>
      <c r="G90">
        <v>2.281641960144043</v>
      </c>
      <c r="H90">
        <v>2.5657827854156494</v>
      </c>
    </row>
    <row r="91" spans="1:8" x14ac:dyDescent="0.25">
      <c r="A91">
        <v>368</v>
      </c>
      <c r="B91">
        <v>28.399539947509766</v>
      </c>
      <c r="C91">
        <v>44.771244049072266</v>
      </c>
      <c r="D91">
        <v>7.6587119102478027</v>
      </c>
      <c r="E91">
        <v>2.2953166961669922</v>
      </c>
      <c r="F91">
        <v>6.9457559585571289</v>
      </c>
      <c r="G91">
        <v>2.2403993606567383</v>
      </c>
      <c r="H91">
        <v>2.5556395053863525</v>
      </c>
    </row>
    <row r="92" spans="1:8" x14ac:dyDescent="0.25">
      <c r="A92">
        <v>370</v>
      </c>
      <c r="B92">
        <v>27.366830825805664</v>
      </c>
      <c r="C92">
        <v>47.629764556884766</v>
      </c>
      <c r="D92">
        <v>7.3572649955749512</v>
      </c>
      <c r="E92">
        <v>2.2664072513580322</v>
      </c>
      <c r="F92">
        <v>6.9965806007385254</v>
      </c>
      <c r="G92">
        <v>2.2365672588348389</v>
      </c>
      <c r="H92">
        <v>2.5385134220123291</v>
      </c>
    </row>
    <row r="93" spans="1:8" x14ac:dyDescent="0.25">
      <c r="A93">
        <v>372</v>
      </c>
      <c r="B93">
        <v>25.945972442626953</v>
      </c>
      <c r="C93">
        <v>49.585105895996094</v>
      </c>
      <c r="D93">
        <v>7.5252423286437988</v>
      </c>
      <c r="E93">
        <v>2.3320324420928955</v>
      </c>
      <c r="F93">
        <v>6.9395933151245117</v>
      </c>
      <c r="G93">
        <v>2.2323362827301025</v>
      </c>
      <c r="H93">
        <v>2.5313410758972168</v>
      </c>
    </row>
    <row r="94" spans="1:8" x14ac:dyDescent="0.25">
      <c r="A94">
        <v>374</v>
      </c>
      <c r="B94">
        <v>24.35120964050293</v>
      </c>
      <c r="C94">
        <v>51.757614135742188</v>
      </c>
      <c r="D94">
        <v>7.950676441192627</v>
      </c>
      <c r="E94">
        <v>2.3170454502105713</v>
      </c>
      <c r="F94">
        <v>6.8055901527404785</v>
      </c>
      <c r="G94">
        <v>2.2578029632568359</v>
      </c>
      <c r="H94">
        <v>2.5242063999176025</v>
      </c>
    </row>
    <row r="95" spans="1:8" x14ac:dyDescent="0.25">
      <c r="A95">
        <v>376</v>
      </c>
      <c r="B95">
        <v>22.639699935913086</v>
      </c>
      <c r="C95">
        <v>53.755401611328125</v>
      </c>
      <c r="D95">
        <v>8.5119810104370117</v>
      </c>
      <c r="E95">
        <v>2.2818763256072998</v>
      </c>
      <c r="F95">
        <v>6.9238338470458984</v>
      </c>
      <c r="G95">
        <v>2.2984244823455811</v>
      </c>
      <c r="H95">
        <v>2.54872727394104</v>
      </c>
    </row>
    <row r="96" spans="1:8" x14ac:dyDescent="0.25">
      <c r="A96">
        <v>378</v>
      </c>
      <c r="B96">
        <v>20.730829238891602</v>
      </c>
      <c r="C96">
        <v>55.800991058349609</v>
      </c>
      <c r="D96">
        <v>8.1718854904174805</v>
      </c>
      <c r="E96">
        <v>2.2851717472076416</v>
      </c>
      <c r="F96">
        <v>6.7732172012329102</v>
      </c>
      <c r="G96">
        <v>2.2337954044342041</v>
      </c>
      <c r="H96">
        <v>2.5514540672302246</v>
      </c>
    </row>
    <row r="97" spans="1:8" x14ac:dyDescent="0.25">
      <c r="A97">
        <v>380</v>
      </c>
      <c r="B97">
        <v>19.164106369018555</v>
      </c>
      <c r="C97">
        <v>56.742301940917969</v>
      </c>
      <c r="D97">
        <v>8.4417648315429688</v>
      </c>
      <c r="E97">
        <v>2.317347526550293</v>
      </c>
      <c r="F97">
        <v>6.6941218376159668</v>
      </c>
      <c r="G97">
        <v>2.1676759719848633</v>
      </c>
      <c r="H97">
        <v>2.5543997287750244</v>
      </c>
    </row>
    <row r="98" spans="1:8" x14ac:dyDescent="0.25">
      <c r="A98">
        <v>382</v>
      </c>
      <c r="B98">
        <v>17.638065338134766</v>
      </c>
      <c r="C98">
        <v>56.923564910888672</v>
      </c>
      <c r="D98">
        <v>8.9520578384399414</v>
      </c>
      <c r="E98">
        <v>2.3702375888824463</v>
      </c>
      <c r="F98">
        <v>6.8406362533569336</v>
      </c>
      <c r="G98">
        <v>2.2386474609375</v>
      </c>
      <c r="H98">
        <v>2.5670874118804932</v>
      </c>
    </row>
    <row r="99" spans="1:8" x14ac:dyDescent="0.25">
      <c r="A99">
        <v>384</v>
      </c>
      <c r="B99">
        <v>16.13129997253418</v>
      </c>
      <c r="C99">
        <v>57.970298767089844</v>
      </c>
      <c r="D99">
        <v>8.7400312423706055</v>
      </c>
      <c r="E99">
        <v>2.3565888404846191</v>
      </c>
      <c r="F99">
        <v>6.8205146789550781</v>
      </c>
      <c r="G99">
        <v>2.2211284637451172</v>
      </c>
      <c r="H99">
        <v>2.5652153491973877</v>
      </c>
    </row>
    <row r="100" spans="1:8" x14ac:dyDescent="0.25">
      <c r="A100">
        <v>386</v>
      </c>
      <c r="B100">
        <v>14.726703643798828</v>
      </c>
      <c r="C100">
        <v>58.975975036621094</v>
      </c>
      <c r="D100">
        <v>8.996647834777832</v>
      </c>
      <c r="E100">
        <v>2.3135702610015869</v>
      </c>
      <c r="F100">
        <v>7.014493465423584</v>
      </c>
      <c r="G100">
        <v>2.1960432529449463</v>
      </c>
      <c r="H100">
        <v>2.5534420013427734</v>
      </c>
    </row>
    <row r="101" spans="1:8" x14ac:dyDescent="0.25">
      <c r="A101">
        <v>388</v>
      </c>
      <c r="B101">
        <v>13.418868064880371</v>
      </c>
      <c r="C101">
        <v>59.965717315673828</v>
      </c>
      <c r="D101">
        <v>9.7811412811279297</v>
      </c>
      <c r="E101">
        <v>2.3222112655639648</v>
      </c>
      <c r="F101">
        <v>7.1442084312438965</v>
      </c>
      <c r="G101">
        <v>2.2441780567169189</v>
      </c>
      <c r="H101">
        <v>2.5430130958557129</v>
      </c>
    </row>
    <row r="102" spans="1:8" x14ac:dyDescent="0.25">
      <c r="A102">
        <v>390</v>
      </c>
      <c r="B102">
        <v>12.069189071655273</v>
      </c>
      <c r="C102">
        <v>58.961502075195313</v>
      </c>
      <c r="D102">
        <v>10.519245147705078</v>
      </c>
      <c r="E102">
        <v>2.2979714870452881</v>
      </c>
      <c r="F102">
        <v>7.2009172439575195</v>
      </c>
      <c r="G102">
        <v>2.2392816543579102</v>
      </c>
      <c r="H102">
        <v>2.5449919700622559</v>
      </c>
    </row>
    <row r="103" spans="1:8" x14ac:dyDescent="0.25">
      <c r="A103">
        <v>392</v>
      </c>
      <c r="B103">
        <v>10.566191673278809</v>
      </c>
      <c r="C103">
        <v>58.065555572509766</v>
      </c>
      <c r="D103">
        <v>10.768959999084473</v>
      </c>
      <c r="E103">
        <v>2.2431173324584961</v>
      </c>
      <c r="F103">
        <v>7.2140593528747559</v>
      </c>
      <c r="G103">
        <v>2.2678263187408447</v>
      </c>
      <c r="H103">
        <v>2.5377960205078125</v>
      </c>
    </row>
    <row r="104" spans="1:8" x14ac:dyDescent="0.25">
      <c r="A104">
        <v>394</v>
      </c>
      <c r="B104">
        <v>9.1731595993041992</v>
      </c>
      <c r="C104">
        <v>57.362701416015625</v>
      </c>
      <c r="D104">
        <v>10.772860527038574</v>
      </c>
      <c r="E104">
        <v>2.2303173542022705</v>
      </c>
      <c r="F104">
        <v>7.1310105323791504</v>
      </c>
      <c r="G104">
        <v>2.2959141731262207</v>
      </c>
      <c r="H104">
        <v>2.5353491306304932</v>
      </c>
    </row>
    <row r="105" spans="1:8" x14ac:dyDescent="0.25">
      <c r="A105">
        <v>396</v>
      </c>
      <c r="B105">
        <v>8.1094598770141602</v>
      </c>
      <c r="C105">
        <v>55.6531982421875</v>
      </c>
      <c r="D105">
        <v>11.525007247924805</v>
      </c>
      <c r="E105">
        <v>2.2740411758422852</v>
      </c>
      <c r="F105">
        <v>7.2440009117126465</v>
      </c>
      <c r="G105">
        <v>2.2845468521118164</v>
      </c>
      <c r="H105">
        <v>2.5421493053436279</v>
      </c>
    </row>
    <row r="106" spans="1:8" x14ac:dyDescent="0.25">
      <c r="A106">
        <v>398</v>
      </c>
      <c r="B106">
        <v>7.0674262046813965</v>
      </c>
      <c r="C106">
        <v>54.736236572265625</v>
      </c>
      <c r="D106">
        <v>11.995450973510742</v>
      </c>
      <c r="E106">
        <v>2.3179950714111328</v>
      </c>
      <c r="F106">
        <v>7.1481623649597168</v>
      </c>
      <c r="G106">
        <v>2.2535762786865234</v>
      </c>
      <c r="H106">
        <v>2.5345883369445801</v>
      </c>
    </row>
    <row r="107" spans="1:8" x14ac:dyDescent="0.25">
      <c r="A107">
        <v>400</v>
      </c>
      <c r="B107">
        <v>6.1807985305786133</v>
      </c>
      <c r="C107">
        <v>53.676841735839844</v>
      </c>
      <c r="D107">
        <v>12.119738578796387</v>
      </c>
      <c r="E107">
        <v>2.2896037101745605</v>
      </c>
      <c r="F107">
        <v>7.1581864356994629</v>
      </c>
      <c r="G107">
        <v>2.2444353103637695</v>
      </c>
      <c r="H107">
        <v>2.5383508205413818</v>
      </c>
    </row>
    <row r="108" spans="1:8" x14ac:dyDescent="0.25">
      <c r="A108">
        <v>402</v>
      </c>
      <c r="B108">
        <v>5.5545873641967773</v>
      </c>
      <c r="C108">
        <v>52.010894775390625</v>
      </c>
      <c r="D108">
        <v>12.586882591247559</v>
      </c>
      <c r="E108">
        <v>2.2788114547729492</v>
      </c>
      <c r="F108">
        <v>7.2742209434509277</v>
      </c>
      <c r="G108">
        <v>2.2358310222625732</v>
      </c>
      <c r="H108">
        <v>2.5522439479827881</v>
      </c>
    </row>
    <row r="109" spans="1:8" x14ac:dyDescent="0.25">
      <c r="A109">
        <v>404</v>
      </c>
      <c r="B109">
        <v>4.8385272026062012</v>
      </c>
      <c r="C109">
        <v>49.420055389404297</v>
      </c>
      <c r="D109">
        <v>13.337227821350098</v>
      </c>
      <c r="E109">
        <v>2.2362821102142334</v>
      </c>
      <c r="F109">
        <v>7.0055646896362305</v>
      </c>
      <c r="G109">
        <v>2.228588342666626</v>
      </c>
      <c r="H109">
        <v>2.5579867362976074</v>
      </c>
    </row>
    <row r="110" spans="1:8" x14ac:dyDescent="0.25">
      <c r="A110">
        <v>406</v>
      </c>
      <c r="B110">
        <v>4.3461642265319824</v>
      </c>
      <c r="C110">
        <v>47.573402404785156</v>
      </c>
      <c r="D110">
        <v>13.857963562011719</v>
      </c>
      <c r="E110">
        <v>2.1679372787475586</v>
      </c>
      <c r="F110">
        <v>6.9687180519104004</v>
      </c>
      <c r="G110">
        <v>2.2600116729736328</v>
      </c>
      <c r="H110">
        <v>2.5459713935852051</v>
      </c>
    </row>
    <row r="111" spans="1:8" x14ac:dyDescent="0.25">
      <c r="A111">
        <v>408</v>
      </c>
      <c r="B111">
        <v>3.9679439067840576</v>
      </c>
      <c r="C111">
        <v>45.958114624023438</v>
      </c>
      <c r="D111">
        <v>14.18011474609375</v>
      </c>
      <c r="E111">
        <v>2.242340087890625</v>
      </c>
      <c r="F111">
        <v>6.9969887733459473</v>
      </c>
      <c r="G111">
        <v>2.2670059204101563</v>
      </c>
      <c r="H111">
        <v>2.547558069229126</v>
      </c>
    </row>
    <row r="112" spans="1:8" x14ac:dyDescent="0.25">
      <c r="A112">
        <v>410</v>
      </c>
      <c r="B112">
        <v>3.6912024021148682</v>
      </c>
      <c r="C112">
        <v>42.451221466064453</v>
      </c>
      <c r="D112">
        <v>14.487322807312012</v>
      </c>
      <c r="E112">
        <v>2.2908413410186768</v>
      </c>
      <c r="F112">
        <v>6.995058536529541</v>
      </c>
      <c r="G112">
        <v>2.2645797729492188</v>
      </c>
      <c r="H112">
        <v>2.5505650043487549</v>
      </c>
    </row>
    <row r="113" spans="1:8" x14ac:dyDescent="0.25">
      <c r="A113">
        <v>412</v>
      </c>
      <c r="B113">
        <v>3.4570381641387939</v>
      </c>
      <c r="C113">
        <v>39.345958709716797</v>
      </c>
      <c r="D113">
        <v>14.979731559753418</v>
      </c>
      <c r="E113">
        <v>2.3091380596160889</v>
      </c>
      <c r="F113">
        <v>7.0359330177307129</v>
      </c>
      <c r="G113">
        <v>2.2533144950866699</v>
      </c>
      <c r="H113">
        <v>2.550666332244873</v>
      </c>
    </row>
    <row r="114" spans="1:8" x14ac:dyDescent="0.25">
      <c r="A114">
        <v>414</v>
      </c>
      <c r="B114">
        <v>3.2625439167022705</v>
      </c>
      <c r="C114">
        <v>36.710865020751953</v>
      </c>
      <c r="D114">
        <v>15.861686706542969</v>
      </c>
      <c r="E114">
        <v>2.2788906097412109</v>
      </c>
      <c r="F114">
        <v>6.9222373962402344</v>
      </c>
      <c r="G114">
        <v>2.2668416500091553</v>
      </c>
      <c r="H114">
        <v>2.5613479614257813</v>
      </c>
    </row>
    <row r="115" spans="1:8" x14ac:dyDescent="0.25">
      <c r="A115">
        <v>416</v>
      </c>
      <c r="B115">
        <v>2.9844026565551758</v>
      </c>
      <c r="C115">
        <v>32.952709197998047</v>
      </c>
      <c r="D115">
        <v>16.547758102416992</v>
      </c>
      <c r="E115">
        <v>2.2593851089477539</v>
      </c>
      <c r="F115">
        <v>6.9849600791931152</v>
      </c>
      <c r="G115">
        <v>2.3193097114562988</v>
      </c>
      <c r="H115">
        <v>2.5585904121398926</v>
      </c>
    </row>
    <row r="116" spans="1:8" x14ac:dyDescent="0.25">
      <c r="A116">
        <v>418</v>
      </c>
      <c r="B116">
        <v>3.1027231216430664</v>
      </c>
      <c r="C116">
        <v>28.648536682128906</v>
      </c>
      <c r="D116">
        <v>17.435955047607422</v>
      </c>
      <c r="E116">
        <v>2.3173763751983643</v>
      </c>
      <c r="F116">
        <v>7.043525218963623</v>
      </c>
      <c r="G116">
        <v>2.2964775562286377</v>
      </c>
      <c r="H116">
        <v>2.5387465953826904</v>
      </c>
    </row>
    <row r="117" spans="1:8" x14ac:dyDescent="0.25">
      <c r="A117">
        <v>420</v>
      </c>
      <c r="B117">
        <v>3.1529242992401123</v>
      </c>
      <c r="C117">
        <v>24.758172988891602</v>
      </c>
      <c r="D117">
        <v>17.889715194702148</v>
      </c>
      <c r="E117">
        <v>2.2634644508361816</v>
      </c>
      <c r="F117">
        <v>6.9598636627197266</v>
      </c>
      <c r="G117">
        <v>2.2629387378692627</v>
      </c>
      <c r="H117">
        <v>2.5415258407592773</v>
      </c>
    </row>
    <row r="118" spans="1:8" x14ac:dyDescent="0.25">
      <c r="A118">
        <v>422</v>
      </c>
      <c r="B118">
        <v>2.8530311584472656</v>
      </c>
      <c r="C118">
        <v>22.096708297729492</v>
      </c>
      <c r="D118">
        <v>18.406309127807617</v>
      </c>
      <c r="E118">
        <v>2.2307348251342773</v>
      </c>
      <c r="F118">
        <v>7.0975422859191895</v>
      </c>
      <c r="G118">
        <v>2.2553901672363281</v>
      </c>
      <c r="H118">
        <v>2.5548152923583984</v>
      </c>
    </row>
    <row r="119" spans="1:8" x14ac:dyDescent="0.25">
      <c r="A119">
        <v>424</v>
      </c>
      <c r="B119">
        <v>2.7408487796783447</v>
      </c>
      <c r="C119">
        <v>19.501485824584961</v>
      </c>
      <c r="D119">
        <v>19.435657501220703</v>
      </c>
      <c r="E119">
        <v>2.2733864784240723</v>
      </c>
      <c r="F119">
        <v>7.1206340789794922</v>
      </c>
      <c r="G119">
        <v>2.2395787239074707</v>
      </c>
      <c r="H119">
        <v>2.5599222183227539</v>
      </c>
    </row>
    <row r="120" spans="1:8" x14ac:dyDescent="0.25">
      <c r="A120">
        <v>426</v>
      </c>
      <c r="B120">
        <v>2.6079051494598389</v>
      </c>
      <c r="C120">
        <v>16.968679428100586</v>
      </c>
      <c r="D120">
        <v>20.42713737487793</v>
      </c>
      <c r="E120">
        <v>2.2633998394012451</v>
      </c>
      <c r="F120">
        <v>6.8476901054382324</v>
      </c>
      <c r="G120">
        <v>2.218134880065918</v>
      </c>
      <c r="H120">
        <v>2.5685601234436035</v>
      </c>
    </row>
    <row r="121" spans="1:8" x14ac:dyDescent="0.25">
      <c r="A121">
        <v>428</v>
      </c>
      <c r="B121">
        <v>2.5020110607147217</v>
      </c>
      <c r="C121">
        <v>15.394303321838379</v>
      </c>
      <c r="D121">
        <v>21.289587020874023</v>
      </c>
      <c r="E121">
        <v>2.2142510414123535</v>
      </c>
      <c r="F121">
        <v>6.9166316986083984</v>
      </c>
      <c r="G121">
        <v>2.1794068813323975</v>
      </c>
      <c r="H121">
        <v>2.5656542778015137</v>
      </c>
    </row>
    <row r="122" spans="1:8" x14ac:dyDescent="0.25">
      <c r="A122">
        <v>430</v>
      </c>
      <c r="B122">
        <v>2.546332836151123</v>
      </c>
      <c r="C122">
        <v>13.719032287597656</v>
      </c>
      <c r="D122">
        <v>21.913425445556641</v>
      </c>
      <c r="E122">
        <v>2.1757941246032715</v>
      </c>
      <c r="F122">
        <v>7.2032747268676758</v>
      </c>
      <c r="G122">
        <v>2.1862680912017822</v>
      </c>
      <c r="H122">
        <v>2.563901424407959</v>
      </c>
    </row>
    <row r="123" spans="1:8" x14ac:dyDescent="0.25">
      <c r="A123">
        <v>432</v>
      </c>
      <c r="B123">
        <v>2.5264978408813477</v>
      </c>
      <c r="C123">
        <v>12.040003776550293</v>
      </c>
      <c r="D123">
        <v>22.822807312011719</v>
      </c>
      <c r="E123">
        <v>2.1932706832885742</v>
      </c>
      <c r="F123">
        <v>7.0558323860168457</v>
      </c>
      <c r="G123">
        <v>2.1992366313934326</v>
      </c>
      <c r="H123">
        <v>2.560776948928833</v>
      </c>
    </row>
    <row r="124" spans="1:8" x14ac:dyDescent="0.25">
      <c r="A124">
        <v>434</v>
      </c>
      <c r="B124">
        <v>2.454179048538208</v>
      </c>
      <c r="C124">
        <v>10.917845726013184</v>
      </c>
      <c r="D124">
        <v>22.868476867675781</v>
      </c>
      <c r="E124">
        <v>2.2042717933654785</v>
      </c>
      <c r="F124">
        <v>6.6941776275634766</v>
      </c>
      <c r="G124">
        <v>2.1870841979980469</v>
      </c>
      <c r="H124">
        <v>2.5608456134796143</v>
      </c>
    </row>
    <row r="125" spans="1:8" x14ac:dyDescent="0.25">
      <c r="A125">
        <v>436</v>
      </c>
      <c r="B125">
        <v>2.3537337779998779</v>
      </c>
      <c r="C125">
        <v>9.8154487609863281</v>
      </c>
      <c r="D125">
        <v>23.137395858764648</v>
      </c>
      <c r="E125">
        <v>2.1404740810394287</v>
      </c>
      <c r="F125">
        <v>6.7409367561340332</v>
      </c>
      <c r="G125">
        <v>2.2177178859710693</v>
      </c>
      <c r="H125">
        <v>2.5506408214569092</v>
      </c>
    </row>
    <row r="126" spans="1:8" x14ac:dyDescent="0.25">
      <c r="A126">
        <v>438</v>
      </c>
      <c r="B126">
        <v>2.3416733741760254</v>
      </c>
      <c r="C126">
        <v>9.7118396759033203</v>
      </c>
      <c r="D126">
        <v>24.339101791381836</v>
      </c>
      <c r="E126">
        <v>2.2421314716339111</v>
      </c>
      <c r="F126">
        <v>6.9755492210388184</v>
      </c>
      <c r="G126">
        <v>2.2418630123138428</v>
      </c>
      <c r="H126">
        <v>2.5385966300964355</v>
      </c>
    </row>
    <row r="127" spans="1:8" x14ac:dyDescent="0.25">
      <c r="A127">
        <v>440</v>
      </c>
      <c r="B127">
        <v>2.3272871971130371</v>
      </c>
      <c r="C127">
        <v>9.8635997772216797</v>
      </c>
      <c r="D127">
        <v>25.601301193237305</v>
      </c>
      <c r="E127">
        <v>2.3256433010101318</v>
      </c>
      <c r="F127">
        <v>6.9591770172119141</v>
      </c>
      <c r="G127">
        <v>2.2614264488220215</v>
      </c>
      <c r="H127">
        <v>2.5382711887359619</v>
      </c>
    </row>
    <row r="128" spans="1:8" x14ac:dyDescent="0.25">
      <c r="A128">
        <v>442</v>
      </c>
      <c r="B128">
        <v>2.5935187339782715</v>
      </c>
      <c r="C128">
        <v>8.8488073348999023</v>
      </c>
      <c r="D128">
        <v>26.563913345336914</v>
      </c>
      <c r="E128">
        <v>2.2143087387084961</v>
      </c>
      <c r="F128">
        <v>6.9312400817871094</v>
      </c>
      <c r="G128">
        <v>2.2654979228973389</v>
      </c>
      <c r="H128">
        <v>2.5329656600952148</v>
      </c>
    </row>
    <row r="129" spans="1:8" x14ac:dyDescent="0.25">
      <c r="A129">
        <v>444</v>
      </c>
      <c r="B129">
        <v>2.6081418991088867</v>
      </c>
      <c r="C129">
        <v>7.9868178367614746</v>
      </c>
      <c r="D129">
        <v>27.143701553344727</v>
      </c>
      <c r="E129">
        <v>2.1664550304412842</v>
      </c>
      <c r="F129">
        <v>6.9297738075256348</v>
      </c>
      <c r="G129">
        <v>2.2552437782287598</v>
      </c>
      <c r="H129">
        <v>2.5208072662353516</v>
      </c>
    </row>
    <row r="130" spans="1:8" x14ac:dyDescent="0.25">
      <c r="A130">
        <v>446</v>
      </c>
      <c r="B130">
        <v>2.5723702907562256</v>
      </c>
      <c r="C130">
        <v>8.3855257034301758</v>
      </c>
      <c r="D130">
        <v>27.62908935546875</v>
      </c>
      <c r="E130">
        <v>2.189039945602417</v>
      </c>
      <c r="F130">
        <v>6.9624252319335938</v>
      </c>
      <c r="G130">
        <v>2.2237939834594727</v>
      </c>
      <c r="H130">
        <v>2.5313825607299805</v>
      </c>
    </row>
    <row r="131" spans="1:8" x14ac:dyDescent="0.25">
      <c r="A131">
        <v>448</v>
      </c>
      <c r="B131">
        <v>2.723576545715332</v>
      </c>
      <c r="C131">
        <v>8.3494129180908203</v>
      </c>
      <c r="D131">
        <v>28.815073013305664</v>
      </c>
      <c r="E131">
        <v>2.1704697608947754</v>
      </c>
      <c r="F131">
        <v>6.8909225463867188</v>
      </c>
      <c r="G131">
        <v>2.2103643417358398</v>
      </c>
      <c r="H131">
        <v>2.5648918151855469</v>
      </c>
    </row>
    <row r="132" spans="1:8" x14ac:dyDescent="0.25">
      <c r="A132">
        <v>450</v>
      </c>
      <c r="B132">
        <v>2.6009058952331543</v>
      </c>
      <c r="C132">
        <v>7.6688251495361328</v>
      </c>
      <c r="D132">
        <v>30.338388442993164</v>
      </c>
      <c r="E132">
        <v>2.1670882701873779</v>
      </c>
      <c r="F132">
        <v>6.7510905265808105</v>
      </c>
      <c r="G132">
        <v>2.2533454895019531</v>
      </c>
      <c r="H132">
        <v>2.5631551742553711</v>
      </c>
    </row>
    <row r="133" spans="1:8" x14ac:dyDescent="0.25">
      <c r="A133">
        <v>452</v>
      </c>
      <c r="B133">
        <v>2.6278262138366699</v>
      </c>
      <c r="C133">
        <v>7.1378402709960938</v>
      </c>
      <c r="D133">
        <v>31.45013427734375</v>
      </c>
      <c r="E133">
        <v>2.1506047248840332</v>
      </c>
      <c r="F133">
        <v>6.8210711479187012</v>
      </c>
      <c r="G133">
        <v>2.2379422187805176</v>
      </c>
      <c r="H133">
        <v>2.5572314262390137</v>
      </c>
    </row>
    <row r="134" spans="1:8" x14ac:dyDescent="0.25">
      <c r="A134">
        <v>454</v>
      </c>
      <c r="B134">
        <v>2.6206977367401123</v>
      </c>
      <c r="C134">
        <v>6.8236746788024902</v>
      </c>
      <c r="D134">
        <v>32.754344940185547</v>
      </c>
      <c r="E134">
        <v>2.1879608631134033</v>
      </c>
      <c r="F134">
        <v>6.9918842315673828</v>
      </c>
      <c r="G134">
        <v>2.2090027332305908</v>
      </c>
      <c r="H134">
        <v>2.5469598770141602</v>
      </c>
    </row>
    <row r="135" spans="1:8" x14ac:dyDescent="0.25">
      <c r="A135">
        <v>456</v>
      </c>
      <c r="B135">
        <v>2.4771583080291748</v>
      </c>
      <c r="C135">
        <v>7.1694307327270508</v>
      </c>
      <c r="D135">
        <v>33.421989440917969</v>
      </c>
      <c r="E135">
        <v>2.2380592823028564</v>
      </c>
      <c r="F135">
        <v>6.9397974014282227</v>
      </c>
      <c r="G135">
        <v>2.2288856506347656</v>
      </c>
      <c r="H135">
        <v>2.5594613552093506</v>
      </c>
    </row>
    <row r="136" spans="1:8" x14ac:dyDescent="0.25">
      <c r="A136">
        <v>458</v>
      </c>
      <c r="B136">
        <v>2.4628796577453613</v>
      </c>
      <c r="C136">
        <v>7.7618570327758789</v>
      </c>
      <c r="D136">
        <v>33.631256103515625</v>
      </c>
      <c r="E136">
        <v>2.2835025787353516</v>
      </c>
      <c r="F136">
        <v>6.8318004608154297</v>
      </c>
      <c r="G136">
        <v>2.2427942752838135</v>
      </c>
      <c r="H136">
        <v>2.5840561389923096</v>
      </c>
    </row>
    <row r="137" spans="1:8" x14ac:dyDescent="0.25">
      <c r="A137">
        <v>460</v>
      </c>
      <c r="B137">
        <v>2.4078328609466553</v>
      </c>
      <c r="C137">
        <v>8.5749998092651367</v>
      </c>
      <c r="D137">
        <v>33.909660339355469</v>
      </c>
      <c r="E137">
        <v>2.3457100391387939</v>
      </c>
      <c r="F137">
        <v>6.6811838150024414</v>
      </c>
      <c r="G137">
        <v>2.2394678592681885</v>
      </c>
      <c r="H137">
        <v>2.5878944396972656</v>
      </c>
    </row>
    <row r="138" spans="1:8" x14ac:dyDescent="0.25">
      <c r="A138">
        <v>462</v>
      </c>
      <c r="B138">
        <v>3.8985755443572998</v>
      </c>
      <c r="C138">
        <v>5.4455914497375488</v>
      </c>
      <c r="D138">
        <v>27.218898773193359</v>
      </c>
      <c r="E138">
        <v>2.9887583255767822</v>
      </c>
      <c r="F138">
        <v>3.5096385478973389</v>
      </c>
      <c r="G138">
        <v>2.5750415325164795</v>
      </c>
      <c r="H138">
        <v>2.5387845039367676</v>
      </c>
    </row>
    <row r="139" spans="1:8" x14ac:dyDescent="0.25">
      <c r="A139">
        <v>464</v>
      </c>
      <c r="B139">
        <v>4.6967754364013672</v>
      </c>
      <c r="C139">
        <v>2.2280223369598389</v>
      </c>
      <c r="D139">
        <v>23.228015899658203</v>
      </c>
      <c r="E139">
        <v>3.3911213874816895</v>
      </c>
      <c r="F139">
        <v>2.0000002384185791</v>
      </c>
      <c r="G139">
        <v>2.7603914737701416</v>
      </c>
      <c r="H139">
        <v>2.4976980686187744</v>
      </c>
    </row>
    <row r="140" spans="1:8" x14ac:dyDescent="0.25">
      <c r="A140">
        <v>466</v>
      </c>
      <c r="B140">
        <v>2.9503538608551025</v>
      </c>
      <c r="C140">
        <v>5.3426785469055176</v>
      </c>
      <c r="D140">
        <v>29.788187026977539</v>
      </c>
      <c r="E140">
        <v>2.7020828723907471</v>
      </c>
      <c r="F140">
        <v>5.0156755447387695</v>
      </c>
      <c r="G140">
        <v>2.408656120300293</v>
      </c>
      <c r="H140">
        <v>2.5455503463745117</v>
      </c>
    </row>
    <row r="141" spans="1:8" x14ac:dyDescent="0.25">
      <c r="A141">
        <v>468</v>
      </c>
      <c r="B141">
        <v>2.1462960243225098</v>
      </c>
      <c r="C141">
        <v>7.6209521293640137</v>
      </c>
      <c r="D141">
        <v>34.518074035644531</v>
      </c>
      <c r="E141">
        <v>2.1681602001190186</v>
      </c>
      <c r="F141">
        <v>7.0312180519104004</v>
      </c>
      <c r="G141">
        <v>2.1830837726593018</v>
      </c>
      <c r="H141">
        <v>2.5416288375854492</v>
      </c>
    </row>
    <row r="142" spans="1:8" x14ac:dyDescent="0.25">
      <c r="A142">
        <v>470</v>
      </c>
      <c r="B142">
        <v>2.3459160327911377</v>
      </c>
      <c r="C142">
        <v>6.4784755706787109</v>
      </c>
      <c r="D142">
        <v>35.282764434814453</v>
      </c>
      <c r="E142">
        <v>2.2756888866424561</v>
      </c>
      <c r="F142">
        <v>7.0221037864685059</v>
      </c>
      <c r="G142">
        <v>2.2177488803863525</v>
      </c>
      <c r="H142">
        <v>2.5177984237670898</v>
      </c>
    </row>
    <row r="143" spans="1:8" x14ac:dyDescent="0.25">
      <c r="A143">
        <v>472</v>
      </c>
      <c r="B143">
        <v>2.3523983955383301</v>
      </c>
      <c r="C143">
        <v>7.0294303894042969</v>
      </c>
      <c r="D143">
        <v>34.868972778320313</v>
      </c>
      <c r="E143">
        <v>2.3514010906219482</v>
      </c>
      <c r="F143">
        <v>6.8808984756469727</v>
      </c>
      <c r="G143">
        <v>2.2199575901031494</v>
      </c>
      <c r="H143">
        <v>2.5347437858581543</v>
      </c>
    </row>
    <row r="144" spans="1:8" x14ac:dyDescent="0.25">
      <c r="A144">
        <v>474</v>
      </c>
      <c r="B144">
        <v>2.6496424674987793</v>
      </c>
      <c r="C144">
        <v>8.2829608917236328</v>
      </c>
      <c r="D144">
        <v>34.782073974609375</v>
      </c>
      <c r="E144">
        <v>2.2402176856994629</v>
      </c>
      <c r="F144">
        <v>6.869816780090332</v>
      </c>
      <c r="G144">
        <v>2.1983227729797363</v>
      </c>
      <c r="H144">
        <v>2.5397043228149414</v>
      </c>
    </row>
    <row r="145" spans="1:8" x14ac:dyDescent="0.25">
      <c r="A145">
        <v>476</v>
      </c>
      <c r="B145">
        <v>2.6792118549346924</v>
      </c>
      <c r="C145">
        <v>7.781827449798584</v>
      </c>
      <c r="D145">
        <v>35.949748992919922</v>
      </c>
      <c r="E145">
        <v>2.2217769622802734</v>
      </c>
      <c r="F145">
        <v>6.7533736228942871</v>
      </c>
      <c r="G145">
        <v>2.2166223526000977</v>
      </c>
      <c r="H145">
        <v>2.519218921661377</v>
      </c>
    </row>
    <row r="146" spans="1:8" x14ac:dyDescent="0.25">
      <c r="A146">
        <v>478</v>
      </c>
      <c r="B146">
        <v>2.7086734771728516</v>
      </c>
      <c r="C146">
        <v>7.4758028984069824</v>
      </c>
      <c r="D146">
        <v>36.893218994140625</v>
      </c>
      <c r="E146">
        <v>2.2160787582397461</v>
      </c>
      <c r="F146">
        <v>6.4978599548339844</v>
      </c>
      <c r="G146">
        <v>2.2491054534912109</v>
      </c>
      <c r="H146">
        <v>2.5254371166229248</v>
      </c>
    </row>
    <row r="147" spans="1:8" x14ac:dyDescent="0.25">
      <c r="A147">
        <v>480</v>
      </c>
      <c r="B147">
        <v>2.8056728839874268</v>
      </c>
      <c r="C147">
        <v>9.6552000045776367</v>
      </c>
      <c r="D147">
        <v>37.610977172851563</v>
      </c>
      <c r="E147">
        <v>2.134739875793457</v>
      </c>
      <c r="F147">
        <v>6.7380967140197754</v>
      </c>
      <c r="G147">
        <v>2.2046563625335693</v>
      </c>
      <c r="H147">
        <v>2.5882325172424316</v>
      </c>
    </row>
    <row r="148" spans="1:8" x14ac:dyDescent="0.25">
      <c r="A148">
        <v>482</v>
      </c>
      <c r="B148">
        <v>2.607926607131958</v>
      </c>
      <c r="C148">
        <v>8.8502683639526367</v>
      </c>
      <c r="D148">
        <v>38.989421844482422</v>
      </c>
      <c r="E148">
        <v>2.1948823928833008</v>
      </c>
      <c r="F148">
        <v>7.0315709114074707</v>
      </c>
      <c r="G148">
        <v>2.1711752414703369</v>
      </c>
      <c r="H148">
        <v>2.5661911964416504</v>
      </c>
    </row>
    <row r="149" spans="1:8" x14ac:dyDescent="0.25">
      <c r="A149">
        <v>484</v>
      </c>
      <c r="B149">
        <v>2.4822838306427002</v>
      </c>
      <c r="C149">
        <v>8.6129913330078125</v>
      </c>
      <c r="D149">
        <v>39.873359680175781</v>
      </c>
      <c r="E149">
        <v>2.1185007095336914</v>
      </c>
      <c r="F149">
        <v>6.9242420196533203</v>
      </c>
      <c r="G149">
        <v>2.2274930477142334</v>
      </c>
      <c r="H149">
        <v>2.5805594921112061</v>
      </c>
    </row>
    <row r="150" spans="1:8" x14ac:dyDescent="0.25">
      <c r="A150">
        <v>486</v>
      </c>
      <c r="B150">
        <v>2.3293116092681885</v>
      </c>
      <c r="C150">
        <v>11.983224868774414</v>
      </c>
      <c r="D150">
        <v>39.236679077148438</v>
      </c>
      <c r="E150">
        <v>2.0969951152801514</v>
      </c>
      <c r="F150">
        <v>6.8696866035461426</v>
      </c>
      <c r="G150">
        <v>2.2467725276947021</v>
      </c>
      <c r="H150">
        <v>2.6508595943450928</v>
      </c>
    </row>
    <row r="151" spans="1:8" x14ac:dyDescent="0.25">
      <c r="A151">
        <v>488</v>
      </c>
      <c r="B151">
        <v>2.2341856956481934</v>
      </c>
      <c r="C151">
        <v>12.009457588195801</v>
      </c>
      <c r="D151">
        <v>39.647109985351563</v>
      </c>
      <c r="E151">
        <v>2.1832048892974854</v>
      </c>
      <c r="F151">
        <v>6.8357357978820801</v>
      </c>
      <c r="G151">
        <v>2.2308149337768555</v>
      </c>
      <c r="H151">
        <v>2.635636568069458</v>
      </c>
    </row>
    <row r="152" spans="1:8" x14ac:dyDescent="0.25">
      <c r="A152">
        <v>490</v>
      </c>
      <c r="B152">
        <v>2.3997566699981689</v>
      </c>
      <c r="C152">
        <v>7.0966472625732422</v>
      </c>
      <c r="D152">
        <v>41.214656829833984</v>
      </c>
      <c r="E152">
        <v>2.2065668106079102</v>
      </c>
      <c r="F152">
        <v>6.7359433174133301</v>
      </c>
      <c r="G152">
        <v>2.2248673439025879</v>
      </c>
      <c r="H152">
        <v>2.5525059700012207</v>
      </c>
    </row>
    <row r="153" spans="1:8" x14ac:dyDescent="0.25">
      <c r="A153">
        <v>492</v>
      </c>
      <c r="B153">
        <v>2.6267709732055664</v>
      </c>
      <c r="C153">
        <v>7.0645003318786621</v>
      </c>
      <c r="D153">
        <v>40.299751281738281</v>
      </c>
      <c r="E153">
        <v>2.2012138366699219</v>
      </c>
      <c r="F153">
        <v>6.7722516059875488</v>
      </c>
      <c r="G153">
        <v>2.2240955829620361</v>
      </c>
      <c r="H153">
        <v>2.5418167114257813</v>
      </c>
    </row>
    <row r="154" spans="1:8" x14ac:dyDescent="0.25">
      <c r="A154">
        <v>494</v>
      </c>
      <c r="B154">
        <v>2.7294559478759766</v>
      </c>
      <c r="C154">
        <v>7.7680497169494629</v>
      </c>
      <c r="D154">
        <v>39.315593719482422</v>
      </c>
      <c r="E154">
        <v>2.154799222946167</v>
      </c>
      <c r="F154">
        <v>6.8194193840026855</v>
      </c>
      <c r="G154">
        <v>2.2215275764465332</v>
      </c>
      <c r="H154">
        <v>2.5465767383575439</v>
      </c>
    </row>
    <row r="155" spans="1:8" x14ac:dyDescent="0.25">
      <c r="A155">
        <v>496</v>
      </c>
      <c r="B155">
        <v>2.5263257026672363</v>
      </c>
      <c r="C155">
        <v>8.0117282867431641</v>
      </c>
      <c r="D155">
        <v>38.689598083496094</v>
      </c>
      <c r="E155">
        <v>2.1524465084075928</v>
      </c>
      <c r="F155">
        <v>6.6448755264282227</v>
      </c>
      <c r="G155">
        <v>2.1782405376434326</v>
      </c>
      <c r="H155">
        <v>2.5764229297637939</v>
      </c>
    </row>
    <row r="156" spans="1:8" x14ac:dyDescent="0.25">
      <c r="A156">
        <v>498</v>
      </c>
      <c r="B156">
        <v>2.3848967552185059</v>
      </c>
      <c r="C156">
        <v>7.415961742401123</v>
      </c>
      <c r="D156">
        <v>37.205169677734375</v>
      </c>
      <c r="E156">
        <v>2.098283052444458</v>
      </c>
      <c r="F156">
        <v>6.7981839179992676</v>
      </c>
      <c r="G156">
        <v>2.2213191986083984</v>
      </c>
      <c r="H156">
        <v>2.5631732940673828</v>
      </c>
    </row>
    <row r="157" spans="1:8" x14ac:dyDescent="0.25">
      <c r="A157">
        <v>500</v>
      </c>
      <c r="B157">
        <v>2.164386510848999</v>
      </c>
      <c r="C157">
        <v>7.247502326965332</v>
      </c>
      <c r="D157">
        <v>35.265720367431641</v>
      </c>
      <c r="E157">
        <v>2.0519475936889648</v>
      </c>
      <c r="F157">
        <v>7.0125441551208496</v>
      </c>
      <c r="G157">
        <v>2.2705895900726318</v>
      </c>
      <c r="H157">
        <v>2.5728754997253418</v>
      </c>
    </row>
    <row r="158" spans="1:8" x14ac:dyDescent="0.25">
      <c r="A158">
        <v>502</v>
      </c>
      <c r="B158">
        <v>2.0700359344482422</v>
      </c>
      <c r="C158">
        <v>7.0893411636352539</v>
      </c>
      <c r="D158">
        <v>33.405906677246094</v>
      </c>
      <c r="E158">
        <v>2.0853896141052246</v>
      </c>
      <c r="F158">
        <v>6.8328213691711426</v>
      </c>
      <c r="G158">
        <v>2.2078185081481934</v>
      </c>
      <c r="H158">
        <v>2.5933573246002197</v>
      </c>
    </row>
    <row r="159" spans="1:8" x14ac:dyDescent="0.25">
      <c r="A159">
        <v>504</v>
      </c>
      <c r="B159">
        <v>2.2094404697418213</v>
      </c>
      <c r="C159">
        <v>6.7862396240234375</v>
      </c>
      <c r="D159">
        <v>31.382259368896484</v>
      </c>
      <c r="E159">
        <v>2.1556553840637207</v>
      </c>
      <c r="F159">
        <v>6.9040460586547852</v>
      </c>
      <c r="G159">
        <v>2.2188355922698975</v>
      </c>
      <c r="H159">
        <v>2.5513584613800049</v>
      </c>
    </row>
    <row r="160" spans="1:8" x14ac:dyDescent="0.25">
      <c r="A160">
        <v>506</v>
      </c>
      <c r="B160">
        <v>2.2382559776306152</v>
      </c>
      <c r="C160">
        <v>8.1808137893676758</v>
      </c>
      <c r="D160">
        <v>29.522808074951172</v>
      </c>
      <c r="E160">
        <v>2.1468343734741211</v>
      </c>
      <c r="F160">
        <v>6.814704418182373</v>
      </c>
      <c r="G160">
        <v>2.2284464836120605</v>
      </c>
      <c r="H160">
        <v>2.5612449645996094</v>
      </c>
    </row>
    <row r="161" spans="1:8" x14ac:dyDescent="0.25">
      <c r="A161">
        <v>508</v>
      </c>
      <c r="B161">
        <v>2.3254995346069336</v>
      </c>
      <c r="C161">
        <v>8.1817188262939453</v>
      </c>
      <c r="D161">
        <v>29.599445343017578</v>
      </c>
      <c r="E161">
        <v>2.121666431427002</v>
      </c>
      <c r="F161">
        <v>6.733177661895752</v>
      </c>
      <c r="G161">
        <v>2.2089273929595947</v>
      </c>
      <c r="H161">
        <v>2.5678896903991699</v>
      </c>
    </row>
    <row r="162" spans="1:8" x14ac:dyDescent="0.25">
      <c r="A162">
        <v>510</v>
      </c>
      <c r="B162">
        <v>2.0310554504394531</v>
      </c>
      <c r="C162">
        <v>8.1717681884765625</v>
      </c>
      <c r="D162">
        <v>29.354770660400391</v>
      </c>
      <c r="E162">
        <v>2.1801397800445557</v>
      </c>
      <c r="F162">
        <v>6.8995537757873535</v>
      </c>
      <c r="G162">
        <v>2.2107634544372559</v>
      </c>
      <c r="H162">
        <v>2.5383670330047607</v>
      </c>
    </row>
    <row r="163" spans="1:8" x14ac:dyDescent="0.25">
      <c r="A163">
        <v>512</v>
      </c>
      <c r="B163">
        <v>2.053797721862793</v>
      </c>
      <c r="C163">
        <v>8.7587671279907227</v>
      </c>
      <c r="D163">
        <v>28.780624389648438</v>
      </c>
      <c r="E163">
        <v>2.1076076030731201</v>
      </c>
      <c r="F163">
        <v>7.0651135444641113</v>
      </c>
      <c r="G163">
        <v>2.2024431228637695</v>
      </c>
      <c r="H163">
        <v>2.5199887752532959</v>
      </c>
    </row>
    <row r="164" spans="1:8" x14ac:dyDescent="0.25">
      <c r="A164">
        <v>514</v>
      </c>
      <c r="B164">
        <v>2.0689592361450195</v>
      </c>
      <c r="C164">
        <v>7.0615081787109375</v>
      </c>
      <c r="D164">
        <v>28.245786666870117</v>
      </c>
      <c r="E164">
        <v>2.1207239627838135</v>
      </c>
      <c r="F164">
        <v>6.8495650291442871</v>
      </c>
      <c r="G164">
        <v>2.2363321781158447</v>
      </c>
      <c r="H164">
        <v>2.5222964286804199</v>
      </c>
    </row>
    <row r="165" spans="1:8" x14ac:dyDescent="0.25">
      <c r="A165">
        <v>516</v>
      </c>
      <c r="B165">
        <v>2.1918454170227051</v>
      </c>
      <c r="C165">
        <v>7.1535658836364746</v>
      </c>
      <c r="D165">
        <v>27.208335876464844</v>
      </c>
      <c r="E165">
        <v>2.3185060024261475</v>
      </c>
      <c r="F165">
        <v>6.8643593788146973</v>
      </c>
      <c r="G165">
        <v>2.2981805801391602</v>
      </c>
      <c r="H165">
        <v>2.5671308040618896</v>
      </c>
    </row>
    <row r="166" spans="1:8" x14ac:dyDescent="0.25">
      <c r="A166">
        <v>518</v>
      </c>
      <c r="B166">
        <v>2.4986083507537842</v>
      </c>
      <c r="C166">
        <v>7.7752170562744141</v>
      </c>
      <c r="D166">
        <v>28.312400817871094</v>
      </c>
      <c r="E166">
        <v>2.3579342365264893</v>
      </c>
      <c r="F166">
        <v>7.0292878150939941</v>
      </c>
      <c r="G166">
        <v>2.2263352870941162</v>
      </c>
      <c r="H166">
        <v>2.5491499900817871</v>
      </c>
    </row>
    <row r="167" spans="1:8" x14ac:dyDescent="0.25">
      <c r="A167">
        <v>520</v>
      </c>
      <c r="B167">
        <v>2.4456937313079834</v>
      </c>
      <c r="C167">
        <v>8.4559431076049805</v>
      </c>
      <c r="D167">
        <v>29.015876770019531</v>
      </c>
      <c r="E167">
        <v>2.2972233295440674</v>
      </c>
      <c r="F167">
        <v>6.8203845024108887</v>
      </c>
      <c r="G167">
        <v>2.1563661098480225</v>
      </c>
      <c r="H167">
        <v>2.5272624492645264</v>
      </c>
    </row>
    <row r="168" spans="1:8" x14ac:dyDescent="0.25">
      <c r="A168">
        <v>522</v>
      </c>
      <c r="B168">
        <v>2.5060169696807861</v>
      </c>
      <c r="C168">
        <v>9.1888570785522461</v>
      </c>
      <c r="D168">
        <v>29.427867889404297</v>
      </c>
      <c r="E168">
        <v>2.2680692672729492</v>
      </c>
      <c r="F168">
        <v>6.7019181251525879</v>
      </c>
      <c r="G168">
        <v>2.2150967121124268</v>
      </c>
      <c r="H168">
        <v>2.5701992511749268</v>
      </c>
    </row>
    <row r="169" spans="1:8" x14ac:dyDescent="0.25">
      <c r="A169">
        <v>524</v>
      </c>
      <c r="B169">
        <v>2.2596631050109863</v>
      </c>
      <c r="C169">
        <v>6.9641623497009277</v>
      </c>
      <c r="D169">
        <v>30.198978424072266</v>
      </c>
      <c r="E169">
        <v>2.1953067779541016</v>
      </c>
      <c r="F169">
        <v>6.8953399658203125</v>
      </c>
      <c r="G169">
        <v>2.2579624652862549</v>
      </c>
      <c r="H169">
        <v>2.578934907913208</v>
      </c>
    </row>
    <row r="170" spans="1:8" x14ac:dyDescent="0.25">
      <c r="A170">
        <v>526</v>
      </c>
      <c r="B170">
        <v>2.0555205345153809</v>
      </c>
      <c r="C170">
        <v>7.5734968185424805</v>
      </c>
      <c r="D170">
        <v>29.242546081542969</v>
      </c>
      <c r="E170">
        <v>2.2007966041564941</v>
      </c>
      <c r="F170">
        <v>6.993462085723877</v>
      </c>
      <c r="G170">
        <v>2.1943223476409912</v>
      </c>
      <c r="H170">
        <v>2.5644419193267822</v>
      </c>
    </row>
    <row r="171" spans="1:8" x14ac:dyDescent="0.25">
      <c r="A171">
        <v>528</v>
      </c>
      <c r="B171">
        <v>2.2976100444793701</v>
      </c>
      <c r="C171">
        <v>7.4011406898498535</v>
      </c>
      <c r="D171">
        <v>28.451271057128906</v>
      </c>
      <c r="E171">
        <v>2.206984281539917</v>
      </c>
      <c r="F171">
        <v>6.883237361907959</v>
      </c>
      <c r="G171">
        <v>2.2377338409423828</v>
      </c>
      <c r="H171">
        <v>2.5551586151123047</v>
      </c>
    </row>
    <row r="172" spans="1:8" x14ac:dyDescent="0.25">
      <c r="A172">
        <v>530</v>
      </c>
      <c r="B172">
        <v>2.4654209613800049</v>
      </c>
      <c r="C172">
        <v>6.4811196327209473</v>
      </c>
      <c r="D172">
        <v>28.288576126098633</v>
      </c>
      <c r="E172">
        <v>2.0675029754638672</v>
      </c>
      <c r="F172">
        <v>6.779658317565918</v>
      </c>
      <c r="G172">
        <v>2.2669084072113037</v>
      </c>
      <c r="H172">
        <v>2.5879740715026855</v>
      </c>
    </row>
    <row r="173" spans="1:8" x14ac:dyDescent="0.25">
      <c r="A173">
        <v>532</v>
      </c>
      <c r="B173">
        <v>2.5132746696472168</v>
      </c>
      <c r="C173">
        <v>7.9964895248413086</v>
      </c>
      <c r="D173">
        <v>26.386215209960938</v>
      </c>
      <c r="E173">
        <v>2.0495731830596924</v>
      </c>
      <c r="F173">
        <v>6.5760641098022461</v>
      </c>
      <c r="G173">
        <v>2.2026205062866211</v>
      </c>
      <c r="H173">
        <v>2.604172945022583</v>
      </c>
    </row>
    <row r="174" spans="1:8" x14ac:dyDescent="0.25">
      <c r="A174">
        <v>534</v>
      </c>
      <c r="B174">
        <v>2.4170074462890625</v>
      </c>
      <c r="C174">
        <v>7.6755051612854004</v>
      </c>
      <c r="D174">
        <v>23.697259902954102</v>
      </c>
      <c r="E174">
        <v>2.2089412212371826</v>
      </c>
      <c r="F174">
        <v>6.718531608581543</v>
      </c>
      <c r="G174">
        <v>2.2406609058380127</v>
      </c>
      <c r="H174">
        <v>2.5842711925506592</v>
      </c>
    </row>
    <row r="175" spans="1:8" x14ac:dyDescent="0.25">
      <c r="A175">
        <v>536</v>
      </c>
      <c r="B175">
        <v>2.1818525791168213</v>
      </c>
      <c r="C175">
        <v>7.1024923324584961</v>
      </c>
      <c r="D175">
        <v>21.22003173828125</v>
      </c>
      <c r="E175">
        <v>2.3067278861999512</v>
      </c>
      <c r="F175">
        <v>6.7690777778625488</v>
      </c>
      <c r="G175">
        <v>2.28420090675354</v>
      </c>
      <c r="H175">
        <v>2.5614709854125977</v>
      </c>
    </row>
    <row r="176" spans="1:8" x14ac:dyDescent="0.25">
      <c r="A176">
        <v>538</v>
      </c>
      <c r="B176">
        <v>2.0293970108032227</v>
      </c>
      <c r="C176">
        <v>6.9309711456298828</v>
      </c>
      <c r="D176">
        <v>18.438957214355469</v>
      </c>
      <c r="E176">
        <v>2.2556221485137939</v>
      </c>
      <c r="F176">
        <v>6.7779321670532227</v>
      </c>
      <c r="G176">
        <v>2.3119118213653564</v>
      </c>
      <c r="H176">
        <v>2.553680419921875</v>
      </c>
    </row>
    <row r="177" spans="1:8" x14ac:dyDescent="0.25">
      <c r="A177">
        <v>540</v>
      </c>
      <c r="B177">
        <v>2.0966334342956543</v>
      </c>
      <c r="C177">
        <v>8.1019763946533203</v>
      </c>
      <c r="D177">
        <v>15.434752464294434</v>
      </c>
      <c r="E177">
        <v>2.1457984447479248</v>
      </c>
      <c r="F177">
        <v>7.141517162322998</v>
      </c>
      <c r="G177">
        <v>2.3531765937805176</v>
      </c>
      <c r="H177">
        <v>2.5639972686767578</v>
      </c>
    </row>
    <row r="178" spans="1:8" x14ac:dyDescent="0.25">
      <c r="A178">
        <v>542</v>
      </c>
      <c r="B178">
        <v>2.3270933628082275</v>
      </c>
      <c r="C178">
        <v>8.3487167358398438</v>
      </c>
      <c r="D178">
        <v>12.522607803344727</v>
      </c>
      <c r="E178">
        <v>2.1167812347412109</v>
      </c>
      <c r="F178">
        <v>6.9827513694763184</v>
      </c>
      <c r="G178">
        <v>2.3176243305206299</v>
      </c>
      <c r="H178">
        <v>2.5866639614105225</v>
      </c>
    </row>
    <row r="179" spans="1:8" x14ac:dyDescent="0.25">
      <c r="A179">
        <v>544</v>
      </c>
      <c r="B179">
        <v>2.4474811553955078</v>
      </c>
      <c r="C179">
        <v>8.3821163177490234</v>
      </c>
      <c r="D179">
        <v>10.551351547241211</v>
      </c>
      <c r="E179">
        <v>2.1174719333648682</v>
      </c>
      <c r="F179">
        <v>6.9781107902526855</v>
      </c>
      <c r="G179">
        <v>2.2712593078613281</v>
      </c>
      <c r="H179">
        <v>2.6031086444854736</v>
      </c>
    </row>
    <row r="180" spans="1:8" x14ac:dyDescent="0.25">
      <c r="A180">
        <v>546</v>
      </c>
      <c r="B180">
        <v>2.6831314563751221</v>
      </c>
      <c r="C180">
        <v>8.8920173645019531</v>
      </c>
      <c r="D180">
        <v>9.002589225769043</v>
      </c>
      <c r="E180">
        <v>2.0400686264038086</v>
      </c>
      <c r="F180">
        <v>7.334864616394043</v>
      </c>
      <c r="G180">
        <v>2.272864818572998</v>
      </c>
      <c r="H180">
        <v>2.5746376514434814</v>
      </c>
    </row>
    <row r="181" spans="1:8" x14ac:dyDescent="0.25">
      <c r="A181">
        <v>548</v>
      </c>
      <c r="B181">
        <v>2.7764697074890137</v>
      </c>
      <c r="C181">
        <v>8.3301382064819336</v>
      </c>
      <c r="D181">
        <v>7.0746626853942871</v>
      </c>
      <c r="E181">
        <v>2.0920450687408447</v>
      </c>
      <c r="F181">
        <v>7.096224308013916</v>
      </c>
      <c r="G181">
        <v>2.2524850368499756</v>
      </c>
      <c r="H181">
        <v>2.5422289371490479</v>
      </c>
    </row>
    <row r="182" spans="1:8" x14ac:dyDescent="0.25">
      <c r="A182">
        <v>550</v>
      </c>
      <c r="B182">
        <v>2.4605967998504639</v>
      </c>
      <c r="C182">
        <v>8.1507539749145508</v>
      </c>
      <c r="D182">
        <v>6.8873610496520996</v>
      </c>
      <c r="E182">
        <v>2.2450094223022461</v>
      </c>
      <c r="F182">
        <v>6.9116010665893555</v>
      </c>
      <c r="G182">
        <v>2.2601802349090576</v>
      </c>
      <c r="H182">
        <v>2.5403404235839844</v>
      </c>
    </row>
    <row r="183" spans="1:8" x14ac:dyDescent="0.25">
      <c r="A183">
        <v>552</v>
      </c>
      <c r="B183">
        <v>2.4884862899780273</v>
      </c>
      <c r="C183">
        <v>8.280247688293457</v>
      </c>
      <c r="D183">
        <v>6.9323110580444336</v>
      </c>
      <c r="E183">
        <v>2.1747293472290039</v>
      </c>
      <c r="F183">
        <v>6.9523272514343262</v>
      </c>
      <c r="G183">
        <v>2.307964563369751</v>
      </c>
      <c r="H183">
        <v>2.5796594619750977</v>
      </c>
    </row>
    <row r="184" spans="1:8" x14ac:dyDescent="0.25">
      <c r="A184">
        <v>554</v>
      </c>
      <c r="B184">
        <v>2.6071083545684814</v>
      </c>
      <c r="C184">
        <v>8.1392030715942383</v>
      </c>
      <c r="D184">
        <v>6.0441746711730957</v>
      </c>
      <c r="E184">
        <v>2.0822885036468506</v>
      </c>
      <c r="F184">
        <v>6.9781107902526855</v>
      </c>
      <c r="G184">
        <v>2.3143956661224365</v>
      </c>
      <c r="H184">
        <v>2.5802268981933594</v>
      </c>
    </row>
    <row r="185" spans="1:8" x14ac:dyDescent="0.25">
      <c r="A185">
        <v>556</v>
      </c>
      <c r="B185">
        <v>2.2898139953613281</v>
      </c>
      <c r="C185">
        <v>7.8907938003540039</v>
      </c>
      <c r="D185">
        <v>5.8098230361938477</v>
      </c>
      <c r="E185">
        <v>2.2118048667907715</v>
      </c>
      <c r="F185">
        <v>6.7162485122680664</v>
      </c>
      <c r="G185">
        <v>2.2215409278869629</v>
      </c>
      <c r="H185">
        <v>2.5878727436065674</v>
      </c>
    </row>
    <row r="186" spans="1:8" x14ac:dyDescent="0.25">
      <c r="A186">
        <v>558</v>
      </c>
      <c r="B186">
        <v>2.3410704135894775</v>
      </c>
      <c r="C186">
        <v>7.019340991973877</v>
      </c>
      <c r="D186">
        <v>4.1592779159545898</v>
      </c>
      <c r="E186">
        <v>2.2714581489562988</v>
      </c>
      <c r="F186">
        <v>6.4475183486938477</v>
      </c>
      <c r="G186">
        <v>2.114715576171875</v>
      </c>
      <c r="H186">
        <v>2.5655965805053711</v>
      </c>
    </row>
    <row r="187" spans="1:8" x14ac:dyDescent="0.25">
      <c r="A187">
        <v>560</v>
      </c>
      <c r="B187">
        <v>2.5576608180999756</v>
      </c>
      <c r="C187">
        <v>5.8869538307189941</v>
      </c>
      <c r="D187">
        <v>4.4416403770446777</v>
      </c>
      <c r="E187">
        <v>2.1278038024902344</v>
      </c>
      <c r="F187">
        <v>6.610924243927002</v>
      </c>
      <c r="G187">
        <v>2.1493809223175049</v>
      </c>
      <c r="H187">
        <v>2.5418493747711182</v>
      </c>
    </row>
    <row r="188" spans="1:8" x14ac:dyDescent="0.25">
      <c r="A188">
        <v>562</v>
      </c>
      <c r="B188">
        <v>2.3687014579772949</v>
      </c>
      <c r="C188">
        <v>7.2185559272766113</v>
      </c>
      <c r="D188">
        <v>5.5367026329040527</v>
      </c>
      <c r="E188">
        <v>2</v>
      </c>
      <c r="F188">
        <v>6.6963310241699219</v>
      </c>
      <c r="G188">
        <v>2.1860418319702148</v>
      </c>
      <c r="H188">
        <v>2.5660934448242188</v>
      </c>
    </row>
    <row r="189" spans="1:8" x14ac:dyDescent="0.25">
      <c r="A189">
        <v>564</v>
      </c>
      <c r="B189">
        <v>2.4670577049255371</v>
      </c>
      <c r="C189">
        <v>7.6524734497070313</v>
      </c>
      <c r="D189">
        <v>4.6591882705688477</v>
      </c>
      <c r="E189">
        <v>2.0906491279602051</v>
      </c>
      <c r="F189">
        <v>6.944159984588623</v>
      </c>
      <c r="G189">
        <v>2.1731178760528564</v>
      </c>
      <c r="H189">
        <v>2.5867326259613037</v>
      </c>
    </row>
    <row r="190" spans="1:8" x14ac:dyDescent="0.25">
      <c r="A190">
        <v>566</v>
      </c>
      <c r="B190">
        <v>2.5595991611480713</v>
      </c>
      <c r="C190">
        <v>6.548823356628418</v>
      </c>
      <c r="D190">
        <v>4.7354049682617188</v>
      </c>
      <c r="E190">
        <v>2.1124427318572998</v>
      </c>
      <c r="F190">
        <v>6.9127702713012695</v>
      </c>
      <c r="G190">
        <v>2.2126972675323486</v>
      </c>
      <c r="H190">
        <v>2.5431993007659912</v>
      </c>
    </row>
    <row r="191" spans="1:8" x14ac:dyDescent="0.25">
      <c r="A191">
        <v>568</v>
      </c>
      <c r="B191">
        <v>2.499814510345459</v>
      </c>
      <c r="C191">
        <v>6.8865079879760742</v>
      </c>
      <c r="D191">
        <v>5.0821619033813477</v>
      </c>
      <c r="E191">
        <v>2.1024200916290283</v>
      </c>
      <c r="F191">
        <v>6.8073906898498535</v>
      </c>
      <c r="G191">
        <v>2.2389624118804932</v>
      </c>
      <c r="H191">
        <v>2.5628678798675537</v>
      </c>
    </row>
    <row r="192" spans="1:8" x14ac:dyDescent="0.25">
      <c r="A192">
        <v>570</v>
      </c>
      <c r="B192">
        <v>2.6872448921203613</v>
      </c>
      <c r="C192">
        <v>4.993861198425293</v>
      </c>
      <c r="D192">
        <v>5.3004302978515625</v>
      </c>
      <c r="E192">
        <v>2.1725707054138184</v>
      </c>
      <c r="F192">
        <v>6.7492899894714355</v>
      </c>
      <c r="G192">
        <v>2.2553989887237549</v>
      </c>
      <c r="H192">
        <v>2.5646874904632568</v>
      </c>
    </row>
    <row r="193" spans="1:8" x14ac:dyDescent="0.25">
      <c r="A193">
        <v>572</v>
      </c>
      <c r="B193">
        <v>2.7002527713775635</v>
      </c>
      <c r="C193">
        <v>6.4473023414611816</v>
      </c>
      <c r="D193">
        <v>5.2568607330322266</v>
      </c>
      <c r="E193">
        <v>2.2010195255279541</v>
      </c>
      <c r="F193">
        <v>6.7410664558410645</v>
      </c>
      <c r="G193">
        <v>2.2361104488372803</v>
      </c>
      <c r="H193">
        <v>2.5171370506286621</v>
      </c>
    </row>
    <row r="194" spans="1:8" x14ac:dyDescent="0.25">
      <c r="A194">
        <v>574</v>
      </c>
      <c r="B194">
        <v>2.6277616024017334</v>
      </c>
      <c r="C194">
        <v>6.7228498458862305</v>
      </c>
      <c r="D194">
        <v>4.6945362091064453</v>
      </c>
      <c r="E194">
        <v>2.2076389789581299</v>
      </c>
      <c r="F194">
        <v>6.880620002746582</v>
      </c>
      <c r="G194">
        <v>2.1935949325561523</v>
      </c>
      <c r="H194">
        <v>2.5279021263122559</v>
      </c>
    </row>
    <row r="195" spans="1:8" x14ac:dyDescent="0.25">
      <c r="A195">
        <v>576</v>
      </c>
      <c r="B195">
        <v>2.447868824005127</v>
      </c>
      <c r="C195">
        <v>5.8141703605651855</v>
      </c>
      <c r="D195">
        <v>4.9656763076782227</v>
      </c>
      <c r="E195">
        <v>2.2109415531158447</v>
      </c>
      <c r="F195">
        <v>6.9520487785339355</v>
      </c>
      <c r="G195">
        <v>2.2146532535552979</v>
      </c>
      <c r="H195">
        <v>2.5437920093536377</v>
      </c>
    </row>
    <row r="196" spans="1:8" x14ac:dyDescent="0.25">
      <c r="A196">
        <v>578</v>
      </c>
      <c r="B196">
        <v>2.4723124504089355</v>
      </c>
      <c r="C196">
        <v>4.6053118705749512</v>
      </c>
      <c r="D196">
        <v>4.7886371612548828</v>
      </c>
      <c r="E196">
        <v>2.2273674011230469</v>
      </c>
      <c r="F196">
        <v>6.8942265510559082</v>
      </c>
      <c r="G196">
        <v>2.197333812713623</v>
      </c>
      <c r="H196">
        <v>2.5687968730926514</v>
      </c>
    </row>
    <row r="197" spans="1:8" x14ac:dyDescent="0.25">
      <c r="A197">
        <v>580</v>
      </c>
      <c r="B197">
        <v>2.595306396484375</v>
      </c>
      <c r="C197">
        <v>5.1321215629577637</v>
      </c>
      <c r="D197">
        <v>5.0498747825622559</v>
      </c>
      <c r="E197">
        <v>2.2121574878692627</v>
      </c>
      <c r="F197">
        <v>6.941319465637207</v>
      </c>
      <c r="G197">
        <v>2.2317996025085449</v>
      </c>
      <c r="H197">
        <v>2.5674362182617188</v>
      </c>
    </row>
    <row r="198" spans="1:8" x14ac:dyDescent="0.25">
      <c r="A198">
        <v>582</v>
      </c>
      <c r="B198">
        <v>2.667172908782959</v>
      </c>
      <c r="C198">
        <v>6.1146283149719238</v>
      </c>
      <c r="D198">
        <v>4.8606529235839844</v>
      </c>
      <c r="E198">
        <v>2.2424049377441406</v>
      </c>
      <c r="F198">
        <v>6.9480948448181152</v>
      </c>
      <c r="G198">
        <v>2.2628278732299805</v>
      </c>
      <c r="H198">
        <v>2.611356258392334</v>
      </c>
    </row>
    <row r="199" spans="1:8" x14ac:dyDescent="0.25">
      <c r="A199">
        <v>584</v>
      </c>
      <c r="B199">
        <v>2.4533176422119141</v>
      </c>
      <c r="C199">
        <v>6.9655537605285645</v>
      </c>
      <c r="D199">
        <v>4.3193330764770508</v>
      </c>
      <c r="E199">
        <v>2.2418437004089355</v>
      </c>
      <c r="F199">
        <v>6.9430646896362305</v>
      </c>
      <c r="G199">
        <v>2.2329926490783691</v>
      </c>
      <c r="H199">
        <v>2.5938761234283447</v>
      </c>
    </row>
    <row r="200" spans="1:8" x14ac:dyDescent="0.25">
      <c r="A200">
        <v>586</v>
      </c>
      <c r="B200">
        <v>2.2892110347747803</v>
      </c>
      <c r="C200">
        <v>9.4472169876098633</v>
      </c>
      <c r="D200">
        <v>3.8737945556640625</v>
      </c>
      <c r="E200">
        <v>2.2117471694946289</v>
      </c>
      <c r="F200">
        <v>7.0072355270385742</v>
      </c>
      <c r="G200">
        <v>2.2224900722503662</v>
      </c>
      <c r="H200">
        <v>2.5515246391296387</v>
      </c>
    </row>
    <row r="201" spans="1:8" x14ac:dyDescent="0.25">
      <c r="A201">
        <v>588</v>
      </c>
      <c r="B201">
        <v>2.5961031913757324</v>
      </c>
      <c r="C201">
        <v>6.9768261909484863</v>
      </c>
      <c r="D201">
        <v>4.1831631660461426</v>
      </c>
      <c r="E201">
        <v>2.1675200462341309</v>
      </c>
      <c r="F201">
        <v>6.8060727119445801</v>
      </c>
      <c r="G201">
        <v>2.2080180644989014</v>
      </c>
      <c r="H201">
        <v>2.5621702671051025</v>
      </c>
    </row>
    <row r="202" spans="1:8" x14ac:dyDescent="0.25">
      <c r="A202">
        <v>590</v>
      </c>
      <c r="B202">
        <v>2.5907406806945801</v>
      </c>
      <c r="C202">
        <v>6.506378173828125</v>
      </c>
      <c r="D202">
        <v>4.918205738067627</v>
      </c>
      <c r="E202">
        <v>2.181506872177124</v>
      </c>
      <c r="F202">
        <v>6.8106393814086914</v>
      </c>
      <c r="G202">
        <v>2.1850130558013916</v>
      </c>
      <c r="H202">
        <v>2.5687463283538818</v>
      </c>
    </row>
    <row r="203" spans="1:8" x14ac:dyDescent="0.25">
      <c r="A203">
        <v>592</v>
      </c>
      <c r="B203">
        <v>2.5376322269439697</v>
      </c>
      <c r="C203">
        <v>5.1787419319152832</v>
      </c>
      <c r="D203">
        <v>4.6476659774780273</v>
      </c>
      <c r="E203">
        <v>2.272141695022583</v>
      </c>
      <c r="F203">
        <v>6.8548922538757324</v>
      </c>
      <c r="G203">
        <v>2.2119743824005127</v>
      </c>
      <c r="H203">
        <v>2.558830738067627</v>
      </c>
    </row>
    <row r="204" spans="1:8" x14ac:dyDescent="0.25">
      <c r="A204">
        <v>594</v>
      </c>
      <c r="B204">
        <v>2.4611997604370117</v>
      </c>
      <c r="C204">
        <v>7.1696395874023438</v>
      </c>
      <c r="D204">
        <v>4.7441673278808594</v>
      </c>
      <c r="E204">
        <v>2.2704076766967773</v>
      </c>
      <c r="F204">
        <v>6.8519225120544434</v>
      </c>
      <c r="G204">
        <v>2.2677731513977051</v>
      </c>
      <c r="H204">
        <v>2.5178472995758057</v>
      </c>
    </row>
    <row r="205" spans="1:8" x14ac:dyDescent="0.25">
      <c r="A205">
        <v>596</v>
      </c>
      <c r="B205">
        <v>2.7310495376586914</v>
      </c>
      <c r="C205">
        <v>5.8304529190063477</v>
      </c>
      <c r="D205">
        <v>4.2503781318664551</v>
      </c>
      <c r="E205">
        <v>2.2238636016845703</v>
      </c>
      <c r="F205">
        <v>6.8262686729431152</v>
      </c>
      <c r="G205">
        <v>2.2636263370513916</v>
      </c>
      <c r="H205">
        <v>2.5657103061676025</v>
      </c>
    </row>
    <row r="206" spans="1:8" x14ac:dyDescent="0.25">
      <c r="A206">
        <v>598</v>
      </c>
      <c r="B206">
        <v>2.4853851795196533</v>
      </c>
      <c r="C206">
        <v>6.6424121856689453</v>
      </c>
      <c r="D206">
        <v>4.4408001899719238</v>
      </c>
      <c r="E206">
        <v>2.1860899925231934</v>
      </c>
      <c r="F206">
        <v>6.7744050025939941</v>
      </c>
      <c r="G206">
        <v>2.2492163181304932</v>
      </c>
      <c r="H206">
        <v>2.5521154403686523</v>
      </c>
    </row>
    <row r="207" spans="1:8" x14ac:dyDescent="0.25">
      <c r="A207">
        <v>600</v>
      </c>
      <c r="B207">
        <v>2.1894762516021729</v>
      </c>
      <c r="C207">
        <v>7.479769229888916</v>
      </c>
      <c r="D207">
        <v>4.050053596496582</v>
      </c>
      <c r="E207">
        <v>2.3125483989715576</v>
      </c>
      <c r="F207">
        <v>6.7652721405029297</v>
      </c>
      <c r="G207">
        <v>2.2531282901763916</v>
      </c>
      <c r="H207">
        <v>2.5727708339691162</v>
      </c>
    </row>
    <row r="208" spans="1:8" x14ac:dyDescent="0.25">
      <c r="A208">
        <v>602</v>
      </c>
      <c r="B208">
        <v>2.2689237594604492</v>
      </c>
      <c r="C208">
        <v>7.1220450401306152</v>
      </c>
      <c r="D208">
        <v>4.4230961799621582</v>
      </c>
      <c r="E208">
        <v>2.3370184898376465</v>
      </c>
      <c r="F208">
        <v>6.7517213821411133</v>
      </c>
      <c r="G208">
        <v>2.2331433296203613</v>
      </c>
      <c r="H208">
        <v>2.5349063873291016</v>
      </c>
    </row>
    <row r="209" spans="1:8" x14ac:dyDescent="0.25">
      <c r="A209">
        <v>604</v>
      </c>
      <c r="B209">
        <v>2.4443583488464355</v>
      </c>
      <c r="C209">
        <v>9.2794532775878906</v>
      </c>
      <c r="D209">
        <v>4.378446102142334</v>
      </c>
      <c r="E209">
        <v>2.3222544193267822</v>
      </c>
      <c r="F209">
        <v>6.8185839653015137</v>
      </c>
      <c r="G209">
        <v>2.2171900272369385</v>
      </c>
      <c r="H209">
        <v>2.5340335369110107</v>
      </c>
    </row>
    <row r="210" spans="1:8" x14ac:dyDescent="0.25">
      <c r="A210">
        <v>606</v>
      </c>
      <c r="B210">
        <v>2.518378734588623</v>
      </c>
      <c r="C210">
        <v>7.5708527565002441</v>
      </c>
      <c r="D210">
        <v>4.2981486320495605</v>
      </c>
      <c r="E210">
        <v>2.2950143814086914</v>
      </c>
      <c r="F210">
        <v>6.9605503082275391</v>
      </c>
      <c r="G210">
        <v>2.2409934997558594</v>
      </c>
      <c r="H210">
        <v>2.5209050178527832</v>
      </c>
    </row>
    <row r="211" spans="1:8" x14ac:dyDescent="0.25">
      <c r="A211">
        <v>608</v>
      </c>
      <c r="B211">
        <v>2.5031309127807617</v>
      </c>
      <c r="C211">
        <v>8.0600185394287109</v>
      </c>
      <c r="D211">
        <v>4.8169631958007813</v>
      </c>
      <c r="E211">
        <v>2.3193981647491455</v>
      </c>
      <c r="F211">
        <v>6.997063159942627</v>
      </c>
      <c r="G211">
        <v>2.2588362693786621</v>
      </c>
      <c r="H211">
        <v>2.5185303688049316</v>
      </c>
    </row>
    <row r="212" spans="1:8" x14ac:dyDescent="0.25">
      <c r="A212">
        <v>610</v>
      </c>
      <c r="B212">
        <v>2.5398933887481689</v>
      </c>
      <c r="C212">
        <v>6.1908211708068848</v>
      </c>
      <c r="D212">
        <v>5.0870828628540039</v>
      </c>
      <c r="E212">
        <v>2.2798330783843994</v>
      </c>
      <c r="F212">
        <v>7.0273571014404297</v>
      </c>
      <c r="G212">
        <v>2.2429051399230957</v>
      </c>
      <c r="H212">
        <v>2.5273473262786865</v>
      </c>
    </row>
    <row r="213" spans="1:8" x14ac:dyDescent="0.25">
      <c r="A213">
        <v>612</v>
      </c>
      <c r="B213">
        <v>2.6169502735137939</v>
      </c>
      <c r="C213">
        <v>7.4638347625732422</v>
      </c>
      <c r="D213">
        <v>5.2500190734863281</v>
      </c>
      <c r="E213">
        <v>2.229374885559082</v>
      </c>
      <c r="F213">
        <v>6.9859256744384766</v>
      </c>
      <c r="G213">
        <v>2.2638614177703857</v>
      </c>
      <c r="H213">
        <v>2.508683443069458</v>
      </c>
    </row>
    <row r="214" spans="1:8" x14ac:dyDescent="0.25">
      <c r="A214">
        <v>614</v>
      </c>
      <c r="B214">
        <v>2.6918320655822754</v>
      </c>
      <c r="C214">
        <v>6.3860001564025879</v>
      </c>
      <c r="D214">
        <v>4.2353143692016602</v>
      </c>
      <c r="E214">
        <v>2.2702782154083252</v>
      </c>
      <c r="F214">
        <v>6.8798589706420898</v>
      </c>
      <c r="G214">
        <v>2.2419605255126953</v>
      </c>
      <c r="H214">
        <v>2.5752954483032227</v>
      </c>
    </row>
    <row r="215" spans="1:8" x14ac:dyDescent="0.25">
      <c r="A215">
        <v>616</v>
      </c>
      <c r="B215">
        <v>2.3614866733551025</v>
      </c>
      <c r="C215">
        <v>7.2912001609802246</v>
      </c>
      <c r="D215">
        <v>4.1759014129638672</v>
      </c>
      <c r="E215">
        <v>2.2253098487854004</v>
      </c>
      <c r="F215">
        <v>6.8790979385375977</v>
      </c>
      <c r="G215">
        <v>2.2041151523590088</v>
      </c>
      <c r="H215">
        <v>2.5427873134613037</v>
      </c>
    </row>
    <row r="216" spans="1:8" x14ac:dyDescent="0.25">
      <c r="A216">
        <v>618</v>
      </c>
      <c r="B216">
        <v>2.2887156009674072</v>
      </c>
      <c r="C216">
        <v>9.055328369140625</v>
      </c>
      <c r="D216">
        <v>4.5850119590759277</v>
      </c>
      <c r="E216">
        <v>2.2661411762237549</v>
      </c>
      <c r="F216">
        <v>6.6216349601745605</v>
      </c>
      <c r="G216">
        <v>2.217571496963501</v>
      </c>
      <c r="H216">
        <v>2.574915885925293</v>
      </c>
    </row>
    <row r="217" spans="1:8" x14ac:dyDescent="0.25">
      <c r="A217">
        <v>620</v>
      </c>
      <c r="B217">
        <v>2.231795072555542</v>
      </c>
      <c r="C217">
        <v>7.9309430122375488</v>
      </c>
      <c r="D217">
        <v>5.0250892639160156</v>
      </c>
      <c r="E217">
        <v>2.2843587398529053</v>
      </c>
      <c r="F217">
        <v>6.6507596969604492</v>
      </c>
      <c r="G217">
        <v>2.2518198490142822</v>
      </c>
      <c r="H217">
        <v>2.5284965038299561</v>
      </c>
    </row>
    <row r="218" spans="1:8" x14ac:dyDescent="0.25">
      <c r="A218">
        <v>622</v>
      </c>
      <c r="B218">
        <v>2.3447744846343994</v>
      </c>
      <c r="C218">
        <v>8.4554567337036133</v>
      </c>
      <c r="D218">
        <v>4.9416108131408691</v>
      </c>
      <c r="E218">
        <v>2.2253098487854004</v>
      </c>
      <c r="F218">
        <v>7.0534934997558594</v>
      </c>
      <c r="G218">
        <v>2.259160041809082</v>
      </c>
      <c r="H218">
        <v>2.5563459396362305</v>
      </c>
    </row>
    <row r="219" spans="1:8" x14ac:dyDescent="0.25">
      <c r="A219">
        <v>624</v>
      </c>
      <c r="B219">
        <v>2.4525852203369141</v>
      </c>
      <c r="C219">
        <v>7.9527220726013184</v>
      </c>
      <c r="D219">
        <v>4.6491661071777344</v>
      </c>
      <c r="E219">
        <v>2.330981969833374</v>
      </c>
      <c r="F219">
        <v>7.0645565986633301</v>
      </c>
      <c r="G219">
        <v>2.2762444019317627</v>
      </c>
      <c r="H219">
        <v>2.5953938961029053</v>
      </c>
    </row>
    <row r="220" spans="1:8" x14ac:dyDescent="0.25">
      <c r="A220">
        <v>626</v>
      </c>
      <c r="B220">
        <v>2.1633527278900146</v>
      </c>
      <c r="C220">
        <v>10.104286193847656</v>
      </c>
      <c r="D220">
        <v>5.3337974548339844</v>
      </c>
      <c r="E220">
        <v>2.4803633689880371</v>
      </c>
      <c r="F220">
        <v>7.1864757537841797</v>
      </c>
      <c r="G220">
        <v>2.2459919452667236</v>
      </c>
      <c r="H220">
        <v>2.5152919292449951</v>
      </c>
    </row>
    <row r="221" spans="1:8" x14ac:dyDescent="0.25">
      <c r="A221">
        <v>628</v>
      </c>
      <c r="B221">
        <v>2.745586633682251</v>
      </c>
      <c r="C221">
        <v>9.5025358200073242</v>
      </c>
      <c r="D221">
        <v>4.4921112060546875</v>
      </c>
      <c r="E221">
        <v>2.4607501029968262</v>
      </c>
      <c r="F221">
        <v>7.2546558380126953</v>
      </c>
      <c r="G221">
        <v>2.2315511703491211</v>
      </c>
      <c r="H221">
        <v>2.5596747398376465</v>
      </c>
    </row>
    <row r="222" spans="1:8" x14ac:dyDescent="0.25">
      <c r="A222">
        <v>630</v>
      </c>
      <c r="B222">
        <v>2.8840434551239014</v>
      </c>
      <c r="C222">
        <v>6.740175724029541</v>
      </c>
      <c r="D222">
        <v>4.7982993125915527</v>
      </c>
      <c r="E222">
        <v>2.2530965805053711</v>
      </c>
      <c r="F222">
        <v>7.0155887603759766</v>
      </c>
      <c r="G222">
        <v>2.2864673137664795</v>
      </c>
      <c r="H222">
        <v>2.5319898128509521</v>
      </c>
    </row>
    <row r="223" spans="1:8" x14ac:dyDescent="0.25">
      <c r="A223">
        <v>632</v>
      </c>
      <c r="B223">
        <v>2.8549048900604248</v>
      </c>
      <c r="C223">
        <v>6.442779541015625</v>
      </c>
      <c r="D223">
        <v>5.1942667961120605</v>
      </c>
      <c r="E223">
        <v>2.225266695022583</v>
      </c>
      <c r="F223">
        <v>6.6304335594177246</v>
      </c>
      <c r="G223">
        <v>2.225022554397583</v>
      </c>
      <c r="H223">
        <v>2.6068456172943115</v>
      </c>
    </row>
    <row r="224" spans="1:8" x14ac:dyDescent="0.25">
      <c r="A224">
        <v>634</v>
      </c>
      <c r="B224">
        <v>2.4820253849029541</v>
      </c>
      <c r="C224">
        <v>2</v>
      </c>
      <c r="D224">
        <v>5.9864420890808105</v>
      </c>
      <c r="E224">
        <v>2.3809652328491211</v>
      </c>
      <c r="F224">
        <v>6.6893329620361328</v>
      </c>
      <c r="G224">
        <v>2.1396100521087646</v>
      </c>
      <c r="H224">
        <v>2.6483585834503174</v>
      </c>
    </row>
    <row r="225" spans="1:8" x14ac:dyDescent="0.25">
      <c r="A225">
        <v>636</v>
      </c>
      <c r="B225">
        <v>2</v>
      </c>
      <c r="C225">
        <v>6.2448172569274902</v>
      </c>
      <c r="D225">
        <v>4.6100974082946777</v>
      </c>
      <c r="E225">
        <v>2.527324914932251</v>
      </c>
      <c r="F225">
        <v>6.9251518249511719</v>
      </c>
      <c r="G225">
        <v>2.2064881324768066</v>
      </c>
      <c r="H225">
        <v>2.4958746433258057</v>
      </c>
    </row>
    <row r="226" spans="1:8" x14ac:dyDescent="0.25">
      <c r="A226">
        <v>638</v>
      </c>
      <c r="B226">
        <v>2.4196562767028809</v>
      </c>
      <c r="C226">
        <v>7.6049485206604004</v>
      </c>
      <c r="D226">
        <v>2</v>
      </c>
      <c r="E226">
        <v>2.4803130626678467</v>
      </c>
      <c r="F226">
        <v>7.0695314407348633</v>
      </c>
      <c r="G226">
        <v>2.2020971775054932</v>
      </c>
      <c r="H226">
        <v>2.5404758453369141</v>
      </c>
    </row>
    <row r="227" spans="1:8" x14ac:dyDescent="0.25">
      <c r="A227">
        <v>640</v>
      </c>
      <c r="B227">
        <v>2.2300076484680176</v>
      </c>
      <c r="C227">
        <v>7.0872535705566406</v>
      </c>
      <c r="D227">
        <v>2.0016803741455078</v>
      </c>
      <c r="E227">
        <v>2.5044088363647461</v>
      </c>
      <c r="F227">
        <v>6.8855204582214355</v>
      </c>
      <c r="G227">
        <v>2.3139920234680176</v>
      </c>
      <c r="H227">
        <v>2.4832990169525146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E3">
        <v>192</v>
      </c>
      <c r="G3">
        <v>192</v>
      </c>
      <c r="CY3" s="24">
        <v>300</v>
      </c>
      <c r="CZ3" s="24">
        <v>0</v>
      </c>
    </row>
    <row r="4" spans="1:104" x14ac:dyDescent="0.25">
      <c r="A4">
        <v>194</v>
      </c>
      <c r="F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D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B10">
        <v>206</v>
      </c>
    </row>
    <row r="11" spans="1:104" x14ac:dyDescent="0.25">
      <c r="A11">
        <v>208</v>
      </c>
    </row>
    <row r="12" spans="1:104" x14ac:dyDescent="0.25">
      <c r="A12">
        <v>210</v>
      </c>
      <c r="C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4" x14ac:dyDescent="0.25">
      <c r="A17">
        <v>220</v>
      </c>
    </row>
    <row r="18" spans="1:4" x14ac:dyDescent="0.25">
      <c r="A18">
        <v>222</v>
      </c>
    </row>
    <row r="19" spans="1:4" x14ac:dyDescent="0.25">
      <c r="A19">
        <v>224</v>
      </c>
    </row>
    <row r="20" spans="1:4" x14ac:dyDescent="0.25">
      <c r="A20">
        <v>226</v>
      </c>
    </row>
    <row r="21" spans="1:4" x14ac:dyDescent="0.25">
      <c r="A21">
        <v>228</v>
      </c>
    </row>
    <row r="22" spans="1:4" x14ac:dyDescent="0.25">
      <c r="A22">
        <v>230</v>
      </c>
    </row>
    <row r="23" spans="1:4" x14ac:dyDescent="0.25">
      <c r="A23">
        <v>232</v>
      </c>
      <c r="D23">
        <v>232</v>
      </c>
    </row>
    <row r="24" spans="1:4" x14ac:dyDescent="0.25">
      <c r="A24">
        <v>234</v>
      </c>
    </row>
    <row r="25" spans="1:4" x14ac:dyDescent="0.25">
      <c r="A25">
        <v>236</v>
      </c>
    </row>
    <row r="26" spans="1:4" x14ac:dyDescent="0.25">
      <c r="A26">
        <v>238</v>
      </c>
    </row>
    <row r="27" spans="1:4" x14ac:dyDescent="0.25">
      <c r="A27">
        <v>240</v>
      </c>
    </row>
    <row r="28" spans="1:4" x14ac:dyDescent="0.25">
      <c r="A28">
        <v>242</v>
      </c>
      <c r="B28">
        <v>242</v>
      </c>
      <c r="C28">
        <v>242</v>
      </c>
    </row>
    <row r="29" spans="1:4" x14ac:dyDescent="0.25">
      <c r="A29">
        <v>244</v>
      </c>
    </row>
    <row r="30" spans="1:4" x14ac:dyDescent="0.25">
      <c r="A30">
        <v>246</v>
      </c>
    </row>
    <row r="31" spans="1:4" x14ac:dyDescent="0.25">
      <c r="A31">
        <v>248</v>
      </c>
    </row>
    <row r="32" spans="1:4" x14ac:dyDescent="0.25">
      <c r="A32">
        <v>250</v>
      </c>
    </row>
    <row r="33" spans="1:7" x14ac:dyDescent="0.25">
      <c r="A33">
        <v>252</v>
      </c>
    </row>
    <row r="34" spans="1:7" x14ac:dyDescent="0.25">
      <c r="A34">
        <v>254</v>
      </c>
    </row>
    <row r="35" spans="1:7" x14ac:dyDescent="0.25">
      <c r="A35">
        <v>256</v>
      </c>
    </row>
    <row r="36" spans="1:7" x14ac:dyDescent="0.25">
      <c r="A36">
        <v>258</v>
      </c>
    </row>
    <row r="37" spans="1:7" x14ac:dyDescent="0.25">
      <c r="A37">
        <v>260</v>
      </c>
    </row>
    <row r="38" spans="1:7" x14ac:dyDescent="0.25">
      <c r="A38">
        <v>262</v>
      </c>
    </row>
    <row r="39" spans="1:7" x14ac:dyDescent="0.25">
      <c r="A39">
        <v>264</v>
      </c>
    </row>
    <row r="40" spans="1:7" x14ac:dyDescent="0.25">
      <c r="A40">
        <v>266</v>
      </c>
    </row>
    <row r="41" spans="1:7" x14ac:dyDescent="0.25">
      <c r="A41">
        <v>268</v>
      </c>
    </row>
    <row r="42" spans="1:7" x14ac:dyDescent="0.25">
      <c r="A42">
        <v>270</v>
      </c>
    </row>
    <row r="43" spans="1:7" x14ac:dyDescent="0.25">
      <c r="A43">
        <v>272</v>
      </c>
      <c r="C43">
        <v>272</v>
      </c>
    </row>
    <row r="44" spans="1:7" x14ac:dyDescent="0.25">
      <c r="A44">
        <v>274</v>
      </c>
      <c r="G44">
        <v>274</v>
      </c>
    </row>
    <row r="45" spans="1:7" x14ac:dyDescent="0.25">
      <c r="A45">
        <v>276</v>
      </c>
      <c r="E45">
        <v>276</v>
      </c>
    </row>
    <row r="46" spans="1:7" x14ac:dyDescent="0.25">
      <c r="A46">
        <v>278</v>
      </c>
    </row>
    <row r="47" spans="1:7" x14ac:dyDescent="0.25">
      <c r="A47">
        <v>280</v>
      </c>
    </row>
    <row r="48" spans="1:7" x14ac:dyDescent="0.25">
      <c r="A48">
        <v>282</v>
      </c>
    </row>
    <row r="49" spans="1:6" x14ac:dyDescent="0.25">
      <c r="A49">
        <v>284</v>
      </c>
      <c r="B49">
        <v>284</v>
      </c>
    </row>
    <row r="50" spans="1:6" x14ac:dyDescent="0.25">
      <c r="A50">
        <v>286</v>
      </c>
    </row>
    <row r="51" spans="1:6" x14ac:dyDescent="0.25">
      <c r="A51">
        <v>288</v>
      </c>
    </row>
    <row r="52" spans="1:6" x14ac:dyDescent="0.25">
      <c r="A52">
        <v>290</v>
      </c>
    </row>
    <row r="53" spans="1:6" x14ac:dyDescent="0.25">
      <c r="A53">
        <v>292</v>
      </c>
    </row>
    <row r="54" spans="1:6" x14ac:dyDescent="0.25">
      <c r="A54">
        <v>294</v>
      </c>
    </row>
    <row r="55" spans="1:6" x14ac:dyDescent="0.25">
      <c r="A55">
        <v>296</v>
      </c>
    </row>
    <row r="56" spans="1:6" x14ac:dyDescent="0.25">
      <c r="A56">
        <v>298</v>
      </c>
      <c r="C56">
        <v>298</v>
      </c>
    </row>
    <row r="57" spans="1:6" x14ac:dyDescent="0.25">
      <c r="A57">
        <v>300</v>
      </c>
    </row>
    <row r="58" spans="1:6" x14ac:dyDescent="0.25">
      <c r="A58">
        <v>302</v>
      </c>
    </row>
    <row r="59" spans="1:6" x14ac:dyDescent="0.25">
      <c r="A59">
        <v>304</v>
      </c>
    </row>
    <row r="60" spans="1:6" x14ac:dyDescent="0.25">
      <c r="A60">
        <v>306</v>
      </c>
    </row>
    <row r="61" spans="1:6" x14ac:dyDescent="0.25">
      <c r="A61">
        <v>308</v>
      </c>
      <c r="F61">
        <v>308</v>
      </c>
    </row>
    <row r="62" spans="1:6" x14ac:dyDescent="0.25">
      <c r="A62">
        <v>310</v>
      </c>
    </row>
    <row r="63" spans="1:6" x14ac:dyDescent="0.25">
      <c r="A63">
        <v>312</v>
      </c>
    </row>
    <row r="64" spans="1:6" x14ac:dyDescent="0.25">
      <c r="A64">
        <v>314</v>
      </c>
    </row>
    <row r="65" spans="1:4" x14ac:dyDescent="0.25">
      <c r="A65">
        <v>316</v>
      </c>
      <c r="D65">
        <v>316</v>
      </c>
    </row>
    <row r="66" spans="1:4" x14ac:dyDescent="0.25">
      <c r="A66">
        <v>318</v>
      </c>
    </row>
    <row r="67" spans="1:4" x14ac:dyDescent="0.25">
      <c r="A67">
        <v>320</v>
      </c>
    </row>
    <row r="68" spans="1:4" x14ac:dyDescent="0.25">
      <c r="A68">
        <v>322</v>
      </c>
    </row>
    <row r="69" spans="1:4" x14ac:dyDescent="0.25">
      <c r="A69">
        <v>324</v>
      </c>
    </row>
    <row r="70" spans="1:4" x14ac:dyDescent="0.25">
      <c r="A70">
        <v>326</v>
      </c>
    </row>
    <row r="71" spans="1:4" x14ac:dyDescent="0.25">
      <c r="A71">
        <v>328</v>
      </c>
    </row>
    <row r="72" spans="1:4" x14ac:dyDescent="0.25">
      <c r="A72">
        <v>330</v>
      </c>
    </row>
    <row r="73" spans="1:4" x14ac:dyDescent="0.25">
      <c r="A73">
        <v>332</v>
      </c>
    </row>
    <row r="74" spans="1:4" x14ac:dyDescent="0.25">
      <c r="A74">
        <v>334</v>
      </c>
    </row>
    <row r="75" spans="1:4" x14ac:dyDescent="0.25">
      <c r="A75">
        <v>336</v>
      </c>
    </row>
    <row r="76" spans="1:4" x14ac:dyDescent="0.25">
      <c r="A76">
        <v>338</v>
      </c>
    </row>
    <row r="77" spans="1:4" x14ac:dyDescent="0.25">
      <c r="A77">
        <v>340</v>
      </c>
    </row>
    <row r="78" spans="1:4" x14ac:dyDescent="0.25">
      <c r="A78">
        <v>342</v>
      </c>
    </row>
    <row r="79" spans="1:4" x14ac:dyDescent="0.25">
      <c r="A79">
        <v>344</v>
      </c>
    </row>
    <row r="80" spans="1:4" x14ac:dyDescent="0.25">
      <c r="A80">
        <v>346</v>
      </c>
    </row>
    <row r="81" spans="1:2" x14ac:dyDescent="0.25">
      <c r="A81">
        <v>348</v>
      </c>
    </row>
    <row r="82" spans="1:2" x14ac:dyDescent="0.25">
      <c r="A82">
        <v>350</v>
      </c>
    </row>
    <row r="83" spans="1:2" x14ac:dyDescent="0.25">
      <c r="A83">
        <v>352</v>
      </c>
    </row>
    <row r="84" spans="1:2" x14ac:dyDescent="0.25">
      <c r="A84">
        <v>354</v>
      </c>
    </row>
    <row r="85" spans="1:2" x14ac:dyDescent="0.25">
      <c r="A85">
        <v>356</v>
      </c>
      <c r="B85">
        <v>356</v>
      </c>
    </row>
    <row r="86" spans="1:2" x14ac:dyDescent="0.25">
      <c r="A86">
        <v>358</v>
      </c>
    </row>
    <row r="87" spans="1:2" x14ac:dyDescent="0.25">
      <c r="A87">
        <v>360</v>
      </c>
    </row>
    <row r="88" spans="1:2" x14ac:dyDescent="0.25">
      <c r="A88">
        <v>362</v>
      </c>
    </row>
    <row r="89" spans="1:2" x14ac:dyDescent="0.25">
      <c r="A89">
        <v>364</v>
      </c>
    </row>
    <row r="90" spans="1:2" x14ac:dyDescent="0.25">
      <c r="A90">
        <v>366</v>
      </c>
    </row>
    <row r="91" spans="1:2" x14ac:dyDescent="0.25">
      <c r="A91">
        <v>368</v>
      </c>
    </row>
    <row r="92" spans="1:2" x14ac:dyDescent="0.25">
      <c r="A92">
        <v>370</v>
      </c>
    </row>
    <row r="93" spans="1:2" x14ac:dyDescent="0.25">
      <c r="A93">
        <v>372</v>
      </c>
    </row>
    <row r="94" spans="1:2" x14ac:dyDescent="0.25">
      <c r="A94">
        <v>374</v>
      </c>
    </row>
    <row r="95" spans="1:2" x14ac:dyDescent="0.25">
      <c r="A95">
        <v>376</v>
      </c>
    </row>
    <row r="96" spans="1:2" x14ac:dyDescent="0.25">
      <c r="A96">
        <v>378</v>
      </c>
    </row>
    <row r="97" spans="1:4" x14ac:dyDescent="0.25">
      <c r="A97">
        <v>380</v>
      </c>
    </row>
    <row r="98" spans="1:4" x14ac:dyDescent="0.25">
      <c r="A98">
        <v>382</v>
      </c>
    </row>
    <row r="99" spans="1:4" x14ac:dyDescent="0.25">
      <c r="A99">
        <v>384</v>
      </c>
    </row>
    <row r="100" spans="1:4" x14ac:dyDescent="0.25">
      <c r="A100">
        <v>386</v>
      </c>
    </row>
    <row r="101" spans="1:4" x14ac:dyDescent="0.25">
      <c r="A101">
        <v>388</v>
      </c>
      <c r="C101">
        <v>388</v>
      </c>
    </row>
    <row r="102" spans="1:4" x14ac:dyDescent="0.25">
      <c r="A102">
        <v>390</v>
      </c>
    </row>
    <row r="103" spans="1:4" x14ac:dyDescent="0.25">
      <c r="A103">
        <v>392</v>
      </c>
    </row>
    <row r="104" spans="1:4" x14ac:dyDescent="0.25">
      <c r="A104">
        <v>394</v>
      </c>
    </row>
    <row r="105" spans="1:4" x14ac:dyDescent="0.25">
      <c r="A105">
        <v>396</v>
      </c>
    </row>
    <row r="106" spans="1:4" x14ac:dyDescent="0.25">
      <c r="A106">
        <v>398</v>
      </c>
    </row>
    <row r="107" spans="1:4" x14ac:dyDescent="0.25">
      <c r="A107">
        <v>400</v>
      </c>
    </row>
    <row r="108" spans="1:4" x14ac:dyDescent="0.25">
      <c r="A108">
        <v>402</v>
      </c>
    </row>
    <row r="109" spans="1:4" x14ac:dyDescent="0.25">
      <c r="A109">
        <v>404</v>
      </c>
    </row>
    <row r="110" spans="1:4" x14ac:dyDescent="0.25">
      <c r="A110">
        <v>406</v>
      </c>
    </row>
    <row r="111" spans="1:4" x14ac:dyDescent="0.25">
      <c r="A111">
        <v>408</v>
      </c>
      <c r="D111" t="s">
        <v>138</v>
      </c>
    </row>
    <row r="112" spans="1:4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4" x14ac:dyDescent="0.25">
      <c r="A129">
        <v>444</v>
      </c>
      <c r="D129" t="s">
        <v>139</v>
      </c>
    </row>
    <row r="130" spans="1:4" x14ac:dyDescent="0.25">
      <c r="A130">
        <v>446</v>
      </c>
    </row>
    <row r="131" spans="1:4" x14ac:dyDescent="0.25">
      <c r="A131">
        <v>448</v>
      </c>
    </row>
    <row r="132" spans="1:4" x14ac:dyDescent="0.25">
      <c r="A132">
        <v>450</v>
      </c>
    </row>
    <row r="133" spans="1:4" x14ac:dyDescent="0.25">
      <c r="A133">
        <v>452</v>
      </c>
    </row>
    <row r="134" spans="1:4" x14ac:dyDescent="0.25">
      <c r="A134">
        <v>454</v>
      </c>
    </row>
    <row r="135" spans="1:4" x14ac:dyDescent="0.25">
      <c r="A135">
        <v>456</v>
      </c>
    </row>
    <row r="136" spans="1:4" x14ac:dyDescent="0.25">
      <c r="A136">
        <v>458</v>
      </c>
    </row>
    <row r="137" spans="1:4" x14ac:dyDescent="0.25">
      <c r="A137">
        <v>460</v>
      </c>
    </row>
    <row r="138" spans="1:4" x14ac:dyDescent="0.25">
      <c r="A138">
        <v>462</v>
      </c>
    </row>
    <row r="139" spans="1:4" x14ac:dyDescent="0.25">
      <c r="A139">
        <v>464</v>
      </c>
    </row>
    <row r="140" spans="1:4" x14ac:dyDescent="0.25">
      <c r="A140">
        <v>466</v>
      </c>
    </row>
    <row r="141" spans="1:4" x14ac:dyDescent="0.25">
      <c r="A141">
        <v>468</v>
      </c>
    </row>
    <row r="142" spans="1:4" x14ac:dyDescent="0.25">
      <c r="A142">
        <v>470</v>
      </c>
      <c r="D142">
        <v>470</v>
      </c>
    </row>
    <row r="143" spans="1:4" x14ac:dyDescent="0.25">
      <c r="A143">
        <v>472</v>
      </c>
    </row>
    <row r="144" spans="1:4" x14ac:dyDescent="0.25">
      <c r="A144">
        <v>474</v>
      </c>
    </row>
    <row r="145" spans="1:4" x14ac:dyDescent="0.25">
      <c r="A145">
        <v>476</v>
      </c>
    </row>
    <row r="146" spans="1:4" x14ac:dyDescent="0.25">
      <c r="A146">
        <v>478</v>
      </c>
    </row>
    <row r="147" spans="1:4" x14ac:dyDescent="0.25">
      <c r="A147">
        <v>480</v>
      </c>
    </row>
    <row r="148" spans="1:4" x14ac:dyDescent="0.25">
      <c r="A148">
        <v>482</v>
      </c>
    </row>
    <row r="149" spans="1:4" x14ac:dyDescent="0.25">
      <c r="A149">
        <v>484</v>
      </c>
    </row>
    <row r="150" spans="1:4" x14ac:dyDescent="0.25">
      <c r="A150">
        <v>486</v>
      </c>
    </row>
    <row r="151" spans="1:4" x14ac:dyDescent="0.25">
      <c r="A151">
        <v>488</v>
      </c>
    </row>
    <row r="152" spans="1:4" x14ac:dyDescent="0.25">
      <c r="A152">
        <v>490</v>
      </c>
      <c r="D152">
        <v>490</v>
      </c>
    </row>
    <row r="153" spans="1:4" x14ac:dyDescent="0.25">
      <c r="A153">
        <v>492</v>
      </c>
    </row>
    <row r="154" spans="1:4" x14ac:dyDescent="0.25">
      <c r="A154">
        <v>494</v>
      </c>
    </row>
    <row r="155" spans="1:4" x14ac:dyDescent="0.25">
      <c r="A155">
        <v>496</v>
      </c>
    </row>
    <row r="156" spans="1:4" x14ac:dyDescent="0.25">
      <c r="A156">
        <v>498</v>
      </c>
    </row>
    <row r="157" spans="1:4" x14ac:dyDescent="0.25">
      <c r="A157">
        <v>500</v>
      </c>
    </row>
    <row r="158" spans="1:4" x14ac:dyDescent="0.25">
      <c r="A158">
        <v>502</v>
      </c>
    </row>
    <row r="159" spans="1:4" x14ac:dyDescent="0.25">
      <c r="A159">
        <v>504</v>
      </c>
    </row>
    <row r="160" spans="1:4" x14ac:dyDescent="0.25">
      <c r="A160">
        <v>506</v>
      </c>
    </row>
    <row r="161" spans="1:4" x14ac:dyDescent="0.25">
      <c r="A161">
        <v>508</v>
      </c>
      <c r="D161">
        <v>508</v>
      </c>
    </row>
    <row r="162" spans="1:4" x14ac:dyDescent="0.25">
      <c r="A162">
        <v>510</v>
      </c>
    </row>
    <row r="163" spans="1:4" x14ac:dyDescent="0.25">
      <c r="A163">
        <v>512</v>
      </c>
    </row>
    <row r="164" spans="1:4" x14ac:dyDescent="0.25">
      <c r="A164">
        <v>514</v>
      </c>
    </row>
    <row r="165" spans="1:4" x14ac:dyDescent="0.25">
      <c r="A165">
        <v>516</v>
      </c>
    </row>
    <row r="166" spans="1:4" x14ac:dyDescent="0.25">
      <c r="A166">
        <v>518</v>
      </c>
    </row>
    <row r="167" spans="1:4" x14ac:dyDescent="0.25">
      <c r="A167">
        <v>520</v>
      </c>
    </row>
    <row r="168" spans="1:4" x14ac:dyDescent="0.25">
      <c r="A168">
        <v>522</v>
      </c>
    </row>
    <row r="169" spans="1:4" x14ac:dyDescent="0.25">
      <c r="A169">
        <v>524</v>
      </c>
      <c r="D169">
        <v>524</v>
      </c>
    </row>
    <row r="170" spans="1:4" x14ac:dyDescent="0.25">
      <c r="A170">
        <v>526</v>
      </c>
    </row>
    <row r="171" spans="1:4" x14ac:dyDescent="0.25">
      <c r="A171">
        <v>528</v>
      </c>
    </row>
    <row r="172" spans="1:4" x14ac:dyDescent="0.25">
      <c r="A172">
        <v>530</v>
      </c>
    </row>
    <row r="173" spans="1:4" x14ac:dyDescent="0.25">
      <c r="A173">
        <v>532</v>
      </c>
    </row>
    <row r="174" spans="1:4" x14ac:dyDescent="0.25">
      <c r="A174">
        <v>534</v>
      </c>
    </row>
    <row r="175" spans="1:4" x14ac:dyDescent="0.25">
      <c r="A175">
        <v>536</v>
      </c>
    </row>
    <row r="176" spans="1:4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81.178297449873241</v>
      </c>
      <c r="C2">
        <v>19.746417989244204</v>
      </c>
      <c r="H2">
        <v>8.0410000000000004</v>
      </c>
      <c r="I2">
        <v>4.6859999999999999</v>
      </c>
    </row>
    <row r="3" spans="1:11" x14ac:dyDescent="0.25">
      <c r="A3">
        <v>0.53900000000000003</v>
      </c>
      <c r="B3">
        <v>81.476986861327447</v>
      </c>
      <c r="C3">
        <v>14.263333793263415</v>
      </c>
      <c r="H3">
        <v>8.1110000000000007</v>
      </c>
      <c r="I3">
        <v>3.4009999999999998</v>
      </c>
    </row>
    <row r="4" spans="1:11" x14ac:dyDescent="0.25">
      <c r="A4">
        <v>0.56599999999999995</v>
      </c>
      <c r="B4">
        <v>77.081985521358405</v>
      </c>
      <c r="C4">
        <v>11.366046502157612</v>
      </c>
      <c r="H4">
        <v>7.0810000000000004</v>
      </c>
      <c r="I4">
        <v>2.722</v>
      </c>
    </row>
    <row r="5" spans="1:11" x14ac:dyDescent="0.25">
      <c r="A5">
        <v>0.59299999999999997</v>
      </c>
      <c r="B5">
        <v>72.055469425743325</v>
      </c>
      <c r="C5">
        <v>10.380371444358731</v>
      </c>
      <c r="H5">
        <v>5.9029999999999996</v>
      </c>
      <c r="I5">
        <v>2.4910000000000001</v>
      </c>
    </row>
    <row r="6" spans="1:11" x14ac:dyDescent="0.25">
      <c r="A6">
        <v>0.61899999999999999</v>
      </c>
      <c r="B6">
        <v>68.680279076310796</v>
      </c>
      <c r="C6">
        <v>10.444376318241773</v>
      </c>
      <c r="H6">
        <v>5.1120000000000001</v>
      </c>
      <c r="I6">
        <v>2.5059999999999998</v>
      </c>
    </row>
    <row r="7" spans="1:11" x14ac:dyDescent="0.25">
      <c r="A7">
        <v>0.64600000000000002</v>
      </c>
      <c r="B7">
        <v>66.128618104173427</v>
      </c>
      <c r="C7">
        <v>10.777201662433605</v>
      </c>
      <c r="H7">
        <v>4.5140000000000002</v>
      </c>
      <c r="I7">
        <v>2.5840000000000001</v>
      </c>
    </row>
    <row r="8" spans="1:11" x14ac:dyDescent="0.25">
      <c r="A8">
        <v>0.67300000000000004</v>
      </c>
      <c r="B8">
        <v>63.841510610752657</v>
      </c>
      <c r="C8">
        <v>10.6278569567065</v>
      </c>
      <c r="H8">
        <v>3.9780000000000002</v>
      </c>
      <c r="I8">
        <v>2.5489999999999999</v>
      </c>
    </row>
    <row r="9" spans="1:11" x14ac:dyDescent="0.25">
      <c r="A9">
        <v>0.69899999999999995</v>
      </c>
      <c r="B9">
        <v>62.791830679070728</v>
      </c>
      <c r="C9">
        <v>10.286497629330265</v>
      </c>
      <c r="H9">
        <v>3.7320000000000002</v>
      </c>
      <c r="I9">
        <v>2.4689999999999999</v>
      </c>
    </row>
    <row r="10" spans="1:11" x14ac:dyDescent="0.25">
      <c r="A10">
        <v>0.72599999999999998</v>
      </c>
      <c r="B10">
        <v>63.180126913961196</v>
      </c>
      <c r="C10">
        <v>10.20542478907841</v>
      </c>
      <c r="H10">
        <v>3.823</v>
      </c>
      <c r="I10">
        <v>2.4500000000000002</v>
      </c>
    </row>
    <row r="11" spans="1:11" x14ac:dyDescent="0.25">
      <c r="A11">
        <v>0.753</v>
      </c>
      <c r="B11">
        <v>63.512952258153028</v>
      </c>
      <c r="C11">
        <v>9.8299295289645503</v>
      </c>
      <c r="H11">
        <v>3.9009999999999998</v>
      </c>
      <c r="I11">
        <v>2.3620000000000001</v>
      </c>
    </row>
    <row r="12" spans="1:11" x14ac:dyDescent="0.25">
      <c r="A12">
        <v>0.77900000000000003</v>
      </c>
      <c r="B12">
        <v>63.141723989631366</v>
      </c>
      <c r="C12">
        <v>8.8229195132046527</v>
      </c>
      <c r="H12">
        <v>3.8140000000000001</v>
      </c>
      <c r="I12">
        <v>2.1259999999999999</v>
      </c>
    </row>
    <row r="13" spans="1:11" x14ac:dyDescent="0.25">
      <c r="A13">
        <v>0.80600000000000005</v>
      </c>
      <c r="B13">
        <v>62.544345166722955</v>
      </c>
      <c r="C13">
        <v>7.717768690824089</v>
      </c>
      <c r="H13">
        <v>3.6739999999999999</v>
      </c>
      <c r="I13">
        <v>1.867</v>
      </c>
    </row>
    <row r="14" spans="1:11" x14ac:dyDescent="0.25">
      <c r="A14">
        <v>0.83299999999999996</v>
      </c>
      <c r="B14">
        <v>61.895762444708119</v>
      </c>
      <c r="C14">
        <v>7.1075888931390683</v>
      </c>
      <c r="H14">
        <v>3.5219999999999998</v>
      </c>
      <c r="I14">
        <v>1.724</v>
      </c>
    </row>
    <row r="15" spans="1:11" x14ac:dyDescent="0.25">
      <c r="A15">
        <v>0.85899999999999999</v>
      </c>
      <c r="B15">
        <v>61.059432092636335</v>
      </c>
      <c r="C15">
        <v>7.1630597838377064</v>
      </c>
      <c r="H15">
        <v>3.3260000000000001</v>
      </c>
      <c r="I15">
        <v>1.7370000000000001</v>
      </c>
    </row>
    <row r="16" spans="1:11" x14ac:dyDescent="0.25">
      <c r="A16">
        <v>0.88600000000000001</v>
      </c>
      <c r="B16">
        <v>60.57299505112519</v>
      </c>
      <c r="C16">
        <v>8.3279484885091115</v>
      </c>
      <c r="H16">
        <v>3.2120000000000002</v>
      </c>
      <c r="I16">
        <v>2.0099999999999998</v>
      </c>
    </row>
    <row r="17" spans="1:9" x14ac:dyDescent="0.25">
      <c r="A17">
        <v>0.91300000000000003</v>
      </c>
      <c r="B17">
        <v>61.486131251856634</v>
      </c>
      <c r="C17">
        <v>10.819871578355633</v>
      </c>
      <c r="H17">
        <v>3.4260000000000002</v>
      </c>
      <c r="I17">
        <v>2.5939999999999999</v>
      </c>
    </row>
    <row r="18" spans="1:9" x14ac:dyDescent="0.25">
      <c r="A18">
        <v>0.93899999999999995</v>
      </c>
      <c r="B18">
        <v>63.517219249745239</v>
      </c>
      <c r="C18">
        <v>13.900639507926163</v>
      </c>
      <c r="H18">
        <v>3.9020000000000001</v>
      </c>
      <c r="I18">
        <v>3.3159999999999998</v>
      </c>
    </row>
    <row r="19" spans="1:9" x14ac:dyDescent="0.25">
      <c r="A19">
        <v>0.96599999999999997</v>
      </c>
      <c r="B19">
        <v>65.245350844587421</v>
      </c>
      <c r="C19">
        <v>16.358426665035061</v>
      </c>
      <c r="H19">
        <v>4.3070000000000004</v>
      </c>
      <c r="I19">
        <v>3.8919999999999999</v>
      </c>
    </row>
    <row r="20" spans="1:9" x14ac:dyDescent="0.25">
      <c r="A20">
        <v>0.99299999999999999</v>
      </c>
      <c r="B20">
        <v>66.350501666967986</v>
      </c>
      <c r="C20">
        <v>17.937213554150151</v>
      </c>
      <c r="H20">
        <v>4.5659999999999998</v>
      </c>
      <c r="I20">
        <v>4.2619999999999996</v>
      </c>
    </row>
    <row r="21" spans="1:9" x14ac:dyDescent="0.25">
      <c r="A21">
        <v>1.0189999999999999</v>
      </c>
      <c r="B21">
        <v>67.127094136748937</v>
      </c>
      <c r="C21">
        <v>18.982626494239874</v>
      </c>
      <c r="H21">
        <v>4.7480000000000002</v>
      </c>
      <c r="I21">
        <v>4.5069999999999997</v>
      </c>
    </row>
    <row r="22" spans="1:9" x14ac:dyDescent="0.25">
      <c r="A22">
        <v>1.046</v>
      </c>
      <c r="B22">
        <v>67.494055413678367</v>
      </c>
      <c r="C22">
        <v>19.614141249885915</v>
      </c>
      <c r="H22">
        <v>4.8339999999999996</v>
      </c>
      <c r="I22">
        <v>4.6550000000000002</v>
      </c>
    </row>
    <row r="23" spans="1:9" x14ac:dyDescent="0.25">
      <c r="A23">
        <v>1.073</v>
      </c>
      <c r="B23">
        <v>66.956414473060804</v>
      </c>
      <c r="C23">
        <v>19.259980947733069</v>
      </c>
      <c r="H23">
        <v>4.7080000000000002</v>
      </c>
      <c r="I23">
        <v>4.5720000000000001</v>
      </c>
    </row>
    <row r="24" spans="1:9" x14ac:dyDescent="0.25">
      <c r="A24">
        <v>1.099</v>
      </c>
      <c r="B24">
        <v>65.211214911849794</v>
      </c>
      <c r="C24">
        <v>17.425174563085804</v>
      </c>
      <c r="H24">
        <v>4.2990000000000004</v>
      </c>
      <c r="I24">
        <v>4.1420000000000003</v>
      </c>
    </row>
    <row r="25" spans="1:9" x14ac:dyDescent="0.25">
      <c r="A25">
        <v>1.1259999999999999</v>
      </c>
      <c r="B25">
        <v>62.326728595520613</v>
      </c>
      <c r="C25">
        <v>14.250532818486807</v>
      </c>
      <c r="H25">
        <v>3.6230000000000002</v>
      </c>
      <c r="I25">
        <v>3.3980000000000001</v>
      </c>
    </row>
    <row r="26" spans="1:9" x14ac:dyDescent="0.25">
      <c r="A26">
        <v>1.153</v>
      </c>
      <c r="B26">
        <v>58.900334346981637</v>
      </c>
      <c r="C26">
        <v>10.414507377096355</v>
      </c>
      <c r="H26">
        <v>2.82</v>
      </c>
      <c r="I26">
        <v>2.4990000000000001</v>
      </c>
    </row>
    <row r="27" spans="1:9" x14ac:dyDescent="0.25">
      <c r="A27">
        <v>1.179</v>
      </c>
      <c r="B27">
        <v>55.926241207216194</v>
      </c>
      <c r="C27">
        <v>6.9795791453729796</v>
      </c>
      <c r="H27">
        <v>2.1230000000000002</v>
      </c>
      <c r="I27">
        <v>1.694</v>
      </c>
    </row>
    <row r="28" spans="1:9" x14ac:dyDescent="0.25">
      <c r="A28">
        <v>1.206</v>
      </c>
      <c r="B28">
        <v>54.014628973909261</v>
      </c>
      <c r="C28">
        <v>4.8290153829026927</v>
      </c>
      <c r="H28">
        <v>1.675</v>
      </c>
      <c r="I28">
        <v>1.19</v>
      </c>
    </row>
    <row r="29" spans="1:9" x14ac:dyDescent="0.25">
      <c r="A29">
        <v>1.2330000000000001</v>
      </c>
      <c r="B29">
        <v>53.139895697507662</v>
      </c>
      <c r="C29">
        <v>3.8646752830648259</v>
      </c>
      <c r="H29">
        <v>1.47</v>
      </c>
      <c r="I29">
        <v>0.96399999999999997</v>
      </c>
    </row>
    <row r="30" spans="1:9" x14ac:dyDescent="0.25">
      <c r="A30">
        <v>1.2589999999999999</v>
      </c>
      <c r="B30">
        <v>52.717463529879566</v>
      </c>
      <c r="C30">
        <v>3.4507770986211401</v>
      </c>
      <c r="H30">
        <v>1.371</v>
      </c>
      <c r="I30">
        <v>0.86699999999999999</v>
      </c>
    </row>
    <row r="31" spans="1:9" x14ac:dyDescent="0.25">
      <c r="A31">
        <v>1.286</v>
      </c>
      <c r="B31">
        <v>52.397439160464337</v>
      </c>
      <c r="C31">
        <v>3.2160925610499778</v>
      </c>
      <c r="H31">
        <v>1.296</v>
      </c>
      <c r="I31">
        <v>0.81200000000000006</v>
      </c>
    </row>
    <row r="32" spans="1:9" x14ac:dyDescent="0.25">
      <c r="A32">
        <v>1.3129999999999999</v>
      </c>
      <c r="B32">
        <v>52.0304778835349</v>
      </c>
      <c r="C32">
        <v>2.9899420066632212</v>
      </c>
      <c r="H32">
        <v>1.21</v>
      </c>
      <c r="I32">
        <v>0.75900000000000001</v>
      </c>
    </row>
    <row r="33" spans="1:9" x14ac:dyDescent="0.25">
      <c r="A33">
        <v>1.339</v>
      </c>
      <c r="B33">
        <v>51.625113682275604</v>
      </c>
      <c r="C33">
        <v>2.7424564943154501</v>
      </c>
      <c r="H33">
        <v>1.115</v>
      </c>
      <c r="I33">
        <v>0.70099999999999996</v>
      </c>
    </row>
    <row r="34" spans="1:9" x14ac:dyDescent="0.25">
      <c r="A34">
        <v>1.3660000000000001</v>
      </c>
      <c r="B34">
        <v>51.245351430569549</v>
      </c>
      <c r="C34">
        <v>2.5333739062975056</v>
      </c>
      <c r="H34">
        <v>1.026</v>
      </c>
      <c r="I34">
        <v>0.65200000000000002</v>
      </c>
    </row>
    <row r="35" spans="1:9" x14ac:dyDescent="0.25">
      <c r="A35">
        <v>1.393</v>
      </c>
      <c r="B35">
        <v>51.061870792104827</v>
      </c>
      <c r="C35">
        <v>2.3797622089781996</v>
      </c>
      <c r="H35">
        <v>0.98299999999999998</v>
      </c>
      <c r="I35">
        <v>0.61599999999999999</v>
      </c>
    </row>
    <row r="36" spans="1:9" x14ac:dyDescent="0.25">
      <c r="A36">
        <v>1.419</v>
      </c>
      <c r="B36">
        <v>51.309356304452599</v>
      </c>
      <c r="C36">
        <v>2.401097166939214</v>
      </c>
      <c r="H36">
        <v>1.0409999999999999</v>
      </c>
      <c r="I36">
        <v>0.621</v>
      </c>
    </row>
    <row r="37" spans="1:9" x14ac:dyDescent="0.25">
      <c r="A37">
        <v>1.446</v>
      </c>
      <c r="B37">
        <v>51.693385547750857</v>
      </c>
      <c r="C37">
        <v>2.4864369987832733</v>
      </c>
      <c r="H37">
        <v>1.131</v>
      </c>
      <c r="I37">
        <v>0.64100000000000001</v>
      </c>
    </row>
    <row r="38" spans="1:9" x14ac:dyDescent="0.25">
      <c r="A38">
        <v>1.4730000000000001</v>
      </c>
      <c r="B38">
        <v>51.898201144176603</v>
      </c>
      <c r="C38">
        <v>2.5077719567442882</v>
      </c>
      <c r="H38">
        <v>1.179</v>
      </c>
      <c r="I38">
        <v>0.64600000000000002</v>
      </c>
    </row>
    <row r="39" spans="1:9" x14ac:dyDescent="0.25">
      <c r="A39">
        <v>1.4990000000000001</v>
      </c>
      <c r="B39">
        <v>52.248094454737242</v>
      </c>
      <c r="C39">
        <v>2.5675098390351296</v>
      </c>
      <c r="H39">
        <v>1.2609999999999999</v>
      </c>
      <c r="I39">
        <v>0.66</v>
      </c>
    </row>
    <row r="40" spans="1:9" x14ac:dyDescent="0.25">
      <c r="A40">
        <v>1.526</v>
      </c>
      <c r="B40">
        <v>52.6235897148511</v>
      </c>
      <c r="C40">
        <v>2.6613836540635942</v>
      </c>
      <c r="H40">
        <v>1.349</v>
      </c>
      <c r="I40">
        <v>0.68200000000000005</v>
      </c>
    </row>
    <row r="41" spans="1:9" x14ac:dyDescent="0.25">
      <c r="A41">
        <v>1.5529999999999999</v>
      </c>
      <c r="B41">
        <v>52.922279126305313</v>
      </c>
      <c r="C41">
        <v>2.7339225111310439</v>
      </c>
      <c r="H41">
        <v>1.419</v>
      </c>
      <c r="I41">
        <v>0.69899999999999995</v>
      </c>
    </row>
    <row r="42" spans="1:9" x14ac:dyDescent="0.25">
      <c r="A42">
        <v>1.579</v>
      </c>
      <c r="B42">
        <v>53.31484235278797</v>
      </c>
      <c r="C42">
        <v>2.8277963261595089</v>
      </c>
      <c r="H42">
        <v>1.5109999999999999</v>
      </c>
      <c r="I42">
        <v>0.72099999999999997</v>
      </c>
    </row>
    <row r="43" spans="1:9" x14ac:dyDescent="0.25">
      <c r="A43">
        <v>1.6060000000000001</v>
      </c>
      <c r="B43">
        <v>53.609264772649979</v>
      </c>
      <c r="C43">
        <v>2.8918012000425533</v>
      </c>
      <c r="H43">
        <v>1.58</v>
      </c>
      <c r="I43">
        <v>0.73599999999999999</v>
      </c>
    </row>
    <row r="44" spans="1:9" x14ac:dyDescent="0.25">
      <c r="A44">
        <v>1.633</v>
      </c>
      <c r="B44">
        <v>53.754342486784886</v>
      </c>
      <c r="C44">
        <v>2.921670141187974</v>
      </c>
      <c r="H44">
        <v>1.6140000000000001</v>
      </c>
      <c r="I44">
        <v>0.74299999999999999</v>
      </c>
    </row>
    <row r="45" spans="1:9" x14ac:dyDescent="0.25">
      <c r="A45">
        <v>1.659</v>
      </c>
      <c r="B45">
        <v>53.878085242958775</v>
      </c>
      <c r="C45">
        <v>2.9430050991489889</v>
      </c>
      <c r="H45">
        <v>1.643</v>
      </c>
      <c r="I45">
        <v>0.748</v>
      </c>
    </row>
    <row r="46" spans="1:9" x14ac:dyDescent="0.25">
      <c r="A46">
        <v>1.6859999999999999</v>
      </c>
      <c r="B46">
        <v>53.848216301813345</v>
      </c>
      <c r="C46">
        <v>2.8875342084503504</v>
      </c>
      <c r="H46">
        <v>1.6359999999999999</v>
      </c>
      <c r="I46">
        <v>0.73499999999999999</v>
      </c>
    </row>
    <row r="47" spans="1:9" x14ac:dyDescent="0.25">
      <c r="A47">
        <v>1.7130000000000001</v>
      </c>
      <c r="B47">
        <v>53.596463797873376</v>
      </c>
      <c r="C47">
        <v>2.7424564943154501</v>
      </c>
      <c r="H47">
        <v>1.577</v>
      </c>
      <c r="I47">
        <v>0.70099999999999996</v>
      </c>
    </row>
    <row r="48" spans="1:9" x14ac:dyDescent="0.25">
      <c r="A48">
        <v>1.7390000000000001</v>
      </c>
      <c r="B48">
        <v>53.22950252094391</v>
      </c>
      <c r="C48">
        <v>2.5589758558507234</v>
      </c>
      <c r="H48">
        <v>1.4910000000000001</v>
      </c>
      <c r="I48">
        <v>0.65800000000000003</v>
      </c>
    </row>
    <row r="49" spans="1:9" x14ac:dyDescent="0.25">
      <c r="A49">
        <v>1.766</v>
      </c>
      <c r="B49">
        <v>52.913745143120906</v>
      </c>
      <c r="C49">
        <v>2.3669612342015904</v>
      </c>
      <c r="H49">
        <v>1.417</v>
      </c>
      <c r="I49">
        <v>0.61299999999999999</v>
      </c>
    </row>
    <row r="50" spans="1:9" x14ac:dyDescent="0.25">
      <c r="A50">
        <v>1.7929999999999999</v>
      </c>
      <c r="B50">
        <v>52.743065479432779</v>
      </c>
      <c r="C50">
        <v>2.2346844948432989</v>
      </c>
      <c r="H50">
        <v>1.377</v>
      </c>
      <c r="I50">
        <v>0.58199999999999996</v>
      </c>
    </row>
    <row r="51" spans="1:9" x14ac:dyDescent="0.25">
      <c r="A51">
        <v>1.819</v>
      </c>
      <c r="B51">
        <v>52.597987765297887</v>
      </c>
      <c r="C51">
        <v>2.1066747470772107</v>
      </c>
      <c r="H51">
        <v>1.343</v>
      </c>
      <c r="I51">
        <v>0.55200000000000005</v>
      </c>
    </row>
    <row r="52" spans="1:9" x14ac:dyDescent="0.25">
      <c r="A52">
        <v>1.8460000000000001</v>
      </c>
      <c r="B52">
        <v>52.58518679052127</v>
      </c>
      <c r="C52">
        <v>1.999999957272137</v>
      </c>
      <c r="H52">
        <v>1.34</v>
      </c>
      <c r="I52">
        <v>0.52700000000000002</v>
      </c>
    </row>
    <row r="53" spans="1:9" x14ac:dyDescent="0.25">
      <c r="A53">
        <v>1.873</v>
      </c>
      <c r="B53">
        <v>52.871075227198872</v>
      </c>
      <c r="C53">
        <v>2.0085339404565428</v>
      </c>
      <c r="H53">
        <v>1.407</v>
      </c>
      <c r="I53">
        <v>0.52900000000000003</v>
      </c>
    </row>
    <row r="54" spans="1:9" x14ac:dyDescent="0.25">
      <c r="A54">
        <v>1.899</v>
      </c>
      <c r="B54">
        <v>53.31484235278797</v>
      </c>
      <c r="C54">
        <v>2.093873772300602</v>
      </c>
      <c r="H54">
        <v>1.5109999999999999</v>
      </c>
      <c r="I54">
        <v>0.54900000000000004</v>
      </c>
    </row>
    <row r="55" spans="1:9" x14ac:dyDescent="0.25">
      <c r="A55">
        <v>1.9259999999999999</v>
      </c>
      <c r="B55">
        <v>53.873818251366558</v>
      </c>
      <c r="C55">
        <v>2.230417503251096</v>
      </c>
      <c r="H55">
        <v>1.6419999999999999</v>
      </c>
      <c r="I55">
        <v>0.58099999999999996</v>
      </c>
    </row>
    <row r="56" spans="1:9" x14ac:dyDescent="0.25">
      <c r="A56">
        <v>1.9530000000000001</v>
      </c>
      <c r="B56">
        <v>54.560803897711246</v>
      </c>
      <c r="C56">
        <v>2.3968301753470111</v>
      </c>
      <c r="H56">
        <v>1.8029999999999999</v>
      </c>
      <c r="I56">
        <v>0.62</v>
      </c>
    </row>
    <row r="57" spans="1:9" x14ac:dyDescent="0.25">
      <c r="A57">
        <v>1.9790000000000001</v>
      </c>
      <c r="B57">
        <v>55.260590518832522</v>
      </c>
      <c r="C57">
        <v>2.5760438222195354</v>
      </c>
      <c r="H57">
        <v>1.9670000000000001</v>
      </c>
      <c r="I57">
        <v>0.66200000000000003</v>
      </c>
    </row>
    <row r="58" spans="1:9" x14ac:dyDescent="0.25">
      <c r="A58">
        <v>2.0059999999999998</v>
      </c>
      <c r="B58">
        <v>55.82810040059551</v>
      </c>
      <c r="C58">
        <v>2.7381895027232472</v>
      </c>
      <c r="H58">
        <v>2.1</v>
      </c>
      <c r="I58">
        <v>0.7</v>
      </c>
    </row>
    <row r="59" spans="1:9" x14ac:dyDescent="0.25">
      <c r="A59">
        <v>2.0329999999999999</v>
      </c>
      <c r="B59">
        <v>56.404144265542918</v>
      </c>
      <c r="C59">
        <v>2.9259371327801773</v>
      </c>
      <c r="H59">
        <v>2.2349999999999999</v>
      </c>
      <c r="I59">
        <v>0.74399999999999999</v>
      </c>
    </row>
    <row r="60" spans="1:9" x14ac:dyDescent="0.25">
      <c r="A60">
        <v>2.0590000000000002</v>
      </c>
      <c r="B60">
        <v>57.095396903479795</v>
      </c>
      <c r="C60">
        <v>3.1435537039825276</v>
      </c>
      <c r="H60">
        <v>2.3969999999999998</v>
      </c>
      <c r="I60">
        <v>0.79500000000000004</v>
      </c>
    </row>
    <row r="61" spans="1:9" x14ac:dyDescent="0.25">
      <c r="A61">
        <v>2.0859999999999999</v>
      </c>
      <c r="B61">
        <v>57.795183524601079</v>
      </c>
      <c r="C61">
        <v>3.3782382415536896</v>
      </c>
      <c r="H61">
        <v>2.5609999999999999</v>
      </c>
      <c r="I61">
        <v>0.85</v>
      </c>
    </row>
    <row r="62" spans="1:9" x14ac:dyDescent="0.25">
      <c r="A62">
        <v>2.113</v>
      </c>
      <c r="B62">
        <v>58.409630313878296</v>
      </c>
      <c r="C62">
        <v>3.5787868463872288</v>
      </c>
      <c r="H62">
        <v>2.7050000000000001</v>
      </c>
      <c r="I62">
        <v>0.89700000000000002</v>
      </c>
    </row>
    <row r="63" spans="1:9" x14ac:dyDescent="0.25">
      <c r="A63">
        <v>2.1389999999999998</v>
      </c>
      <c r="B63">
        <v>59.015543119971113</v>
      </c>
      <c r="C63">
        <v>3.7153305773377232</v>
      </c>
      <c r="H63">
        <v>2.847</v>
      </c>
      <c r="I63">
        <v>0.92900000000000005</v>
      </c>
    </row>
    <row r="64" spans="1:9" x14ac:dyDescent="0.25">
      <c r="A64">
        <v>2.1659999999999999</v>
      </c>
      <c r="B64">
        <v>59.540383085812088</v>
      </c>
      <c r="C64">
        <v>3.8177383755505936</v>
      </c>
      <c r="H64">
        <v>2.97</v>
      </c>
      <c r="I64">
        <v>0.95299999999999996</v>
      </c>
    </row>
    <row r="65" spans="1:9" x14ac:dyDescent="0.25">
      <c r="A65">
        <v>2.1930000000000001</v>
      </c>
      <c r="B65">
        <v>59.86894143841171</v>
      </c>
      <c r="C65">
        <v>3.8817432494336375</v>
      </c>
      <c r="H65">
        <v>3.0470000000000002</v>
      </c>
      <c r="I65">
        <v>0.96799999999999997</v>
      </c>
    </row>
    <row r="66" spans="1:9" x14ac:dyDescent="0.25">
      <c r="A66">
        <v>2.2189999999999999</v>
      </c>
      <c r="B66">
        <v>60.321242547185228</v>
      </c>
      <c r="C66">
        <v>3.9414811317244789</v>
      </c>
      <c r="H66">
        <v>3.153</v>
      </c>
      <c r="I66">
        <v>0.98199999999999998</v>
      </c>
    </row>
    <row r="67" spans="1:9" x14ac:dyDescent="0.25">
      <c r="A67">
        <v>2.246</v>
      </c>
      <c r="B67">
        <v>60.897286412132623</v>
      </c>
      <c r="C67">
        <v>4.052422913121756</v>
      </c>
      <c r="H67">
        <v>3.2879999999999998</v>
      </c>
      <c r="I67">
        <v>1.008</v>
      </c>
    </row>
    <row r="68" spans="1:9" x14ac:dyDescent="0.25">
      <c r="A68">
        <v>2.2730000000000001</v>
      </c>
      <c r="B68">
        <v>61.533068159370856</v>
      </c>
      <c r="C68">
        <v>4.1889666440722504</v>
      </c>
      <c r="H68">
        <v>3.4369999999999998</v>
      </c>
      <c r="I68">
        <v>1.04</v>
      </c>
    </row>
    <row r="69" spans="1:9" x14ac:dyDescent="0.25">
      <c r="A69">
        <v>2.2989999999999999</v>
      </c>
      <c r="B69">
        <v>62.117646007502657</v>
      </c>
      <c r="C69">
        <v>4.3340443582071506</v>
      </c>
      <c r="H69">
        <v>3.5739999999999998</v>
      </c>
      <c r="I69">
        <v>1.0740000000000001</v>
      </c>
    </row>
    <row r="70" spans="1:9" x14ac:dyDescent="0.25">
      <c r="A70">
        <v>2.3260000000000001</v>
      </c>
      <c r="B70">
        <v>62.744893771556498</v>
      </c>
      <c r="C70">
        <v>4.4748550807498475</v>
      </c>
      <c r="H70">
        <v>3.7210000000000001</v>
      </c>
      <c r="I70">
        <v>1.107</v>
      </c>
    </row>
    <row r="71" spans="1:9" x14ac:dyDescent="0.25">
      <c r="A71">
        <v>2.3530000000000002</v>
      </c>
      <c r="B71">
        <v>63.525753232929638</v>
      </c>
      <c r="C71">
        <v>4.6412677528457627</v>
      </c>
      <c r="H71">
        <v>3.9039999999999999</v>
      </c>
      <c r="I71">
        <v>1.1459999999999999</v>
      </c>
    </row>
    <row r="72" spans="1:9" x14ac:dyDescent="0.25">
      <c r="A72">
        <v>2.379</v>
      </c>
      <c r="B72">
        <v>64.451690408437685</v>
      </c>
      <c r="C72">
        <v>4.8460833492715043</v>
      </c>
      <c r="H72">
        <v>4.1210000000000004</v>
      </c>
      <c r="I72">
        <v>1.194</v>
      </c>
    </row>
    <row r="73" spans="1:9" x14ac:dyDescent="0.25">
      <c r="A73">
        <v>2.4060000000000001</v>
      </c>
      <c r="B73">
        <v>65.369093600761317</v>
      </c>
      <c r="C73">
        <v>5.0765008952504633</v>
      </c>
      <c r="H73">
        <v>4.3360000000000003</v>
      </c>
      <c r="I73">
        <v>1.248</v>
      </c>
    </row>
    <row r="74" spans="1:9" x14ac:dyDescent="0.25">
      <c r="A74">
        <v>2.4329999999999998</v>
      </c>
      <c r="B74">
        <v>66.226758910794103</v>
      </c>
      <c r="C74">
        <v>5.336787382374844</v>
      </c>
      <c r="H74">
        <v>4.5369999999999999</v>
      </c>
      <c r="I74">
        <v>1.3089999999999999</v>
      </c>
    </row>
    <row r="75" spans="1:9" x14ac:dyDescent="0.25">
      <c r="A75">
        <v>2.4590000000000001</v>
      </c>
      <c r="B75">
        <v>66.866807649624548</v>
      </c>
      <c r="C75">
        <v>5.5202680208395707</v>
      </c>
      <c r="H75">
        <v>4.6870000000000003</v>
      </c>
      <c r="I75">
        <v>1.3520000000000001</v>
      </c>
    </row>
    <row r="76" spans="1:9" x14ac:dyDescent="0.25">
      <c r="A76">
        <v>2.4860000000000002</v>
      </c>
      <c r="B76">
        <v>67.434317531387549</v>
      </c>
      <c r="C76">
        <v>5.6696127265666743</v>
      </c>
      <c r="H76">
        <v>4.82</v>
      </c>
      <c r="I76">
        <v>1.387</v>
      </c>
    </row>
    <row r="77" spans="1:9" x14ac:dyDescent="0.25">
      <c r="A77">
        <v>2.5129999999999999</v>
      </c>
      <c r="B77">
        <v>68.104235211363402</v>
      </c>
      <c r="C77">
        <v>5.7933554827405587</v>
      </c>
      <c r="H77">
        <v>4.9770000000000003</v>
      </c>
      <c r="I77">
        <v>1.4159999999999999</v>
      </c>
    </row>
    <row r="78" spans="1:9" x14ac:dyDescent="0.25">
      <c r="A78">
        <v>2.5390000000000001</v>
      </c>
      <c r="B78">
        <v>68.740016958601643</v>
      </c>
      <c r="C78">
        <v>5.8488263734391985</v>
      </c>
      <c r="H78">
        <v>5.1260000000000003</v>
      </c>
      <c r="I78">
        <v>1.429</v>
      </c>
    </row>
    <row r="79" spans="1:9" x14ac:dyDescent="0.25">
      <c r="A79">
        <v>2.5659999999999998</v>
      </c>
      <c r="B79">
        <v>69.008837428910425</v>
      </c>
      <c r="C79">
        <v>5.8488263734391985</v>
      </c>
      <c r="H79">
        <v>5.1890000000000001</v>
      </c>
      <c r="I79">
        <v>1.429</v>
      </c>
    </row>
    <row r="80" spans="1:9" x14ac:dyDescent="0.25">
      <c r="A80">
        <v>2.593</v>
      </c>
      <c r="B80">
        <v>69.042973361648052</v>
      </c>
      <c r="C80">
        <v>5.8786953145846184</v>
      </c>
      <c r="H80">
        <v>5.1970000000000001</v>
      </c>
      <c r="I80">
        <v>1.4359999999999999</v>
      </c>
    </row>
    <row r="81" spans="1:9" x14ac:dyDescent="0.25">
      <c r="A81">
        <v>2.6190000000000002</v>
      </c>
      <c r="B81">
        <v>69.47820650405275</v>
      </c>
      <c r="C81">
        <v>6.0109720539429103</v>
      </c>
      <c r="H81">
        <v>5.2990000000000004</v>
      </c>
      <c r="I81">
        <v>1.4670000000000001</v>
      </c>
    </row>
    <row r="82" spans="1:9" x14ac:dyDescent="0.25">
      <c r="A82">
        <v>2.6459999999999999</v>
      </c>
      <c r="B82">
        <v>69.845167780982209</v>
      </c>
      <c r="C82">
        <v>6.1048458689713749</v>
      </c>
      <c r="H82">
        <v>5.3849999999999998</v>
      </c>
      <c r="I82">
        <v>1.4890000000000001</v>
      </c>
    </row>
    <row r="83" spans="1:9" x14ac:dyDescent="0.25">
      <c r="A83">
        <v>2.673</v>
      </c>
      <c r="B83">
        <v>69.670221125701886</v>
      </c>
      <c r="C83">
        <v>6.0792439194181576</v>
      </c>
      <c r="H83">
        <v>5.3440000000000003</v>
      </c>
      <c r="I83">
        <v>1.4830000000000001</v>
      </c>
    </row>
    <row r="84" spans="1:9" x14ac:dyDescent="0.25">
      <c r="A84">
        <v>2.6989999999999998</v>
      </c>
      <c r="B84">
        <v>68.83815776522232</v>
      </c>
      <c r="C84">
        <v>5.9811031127974896</v>
      </c>
      <c r="H84">
        <v>5.149</v>
      </c>
      <c r="I84">
        <v>1.46</v>
      </c>
    </row>
    <row r="85" spans="1:9" x14ac:dyDescent="0.25">
      <c r="A85">
        <v>2.726</v>
      </c>
      <c r="B85">
        <v>68.121303177732216</v>
      </c>
      <c r="C85">
        <v>5.9469671800598656</v>
      </c>
      <c r="H85">
        <v>4.9809999999999999</v>
      </c>
      <c r="I85">
        <v>1.452</v>
      </c>
    </row>
    <row r="86" spans="1:9" x14ac:dyDescent="0.25">
      <c r="A86">
        <v>2.7530000000000001</v>
      </c>
      <c r="B86">
        <v>67.886618640161046</v>
      </c>
      <c r="C86">
        <v>5.9811031127974896</v>
      </c>
      <c r="H86">
        <v>4.9260000000000002</v>
      </c>
      <c r="I86">
        <v>1.46</v>
      </c>
    </row>
    <row r="87" spans="1:9" x14ac:dyDescent="0.25">
      <c r="A87">
        <v>2.7789999999999999</v>
      </c>
      <c r="B87">
        <v>67.937822539267486</v>
      </c>
      <c r="C87">
        <v>6.0024380707585046</v>
      </c>
      <c r="H87">
        <v>4.9379999999999997</v>
      </c>
      <c r="I87">
        <v>1.4650000000000001</v>
      </c>
    </row>
    <row r="88" spans="1:9" x14ac:dyDescent="0.25">
      <c r="A88">
        <v>2.806</v>
      </c>
      <c r="B88">
        <v>68.343186740526775</v>
      </c>
      <c r="C88">
        <v>6.1304478185245932</v>
      </c>
      <c r="H88">
        <v>5.0330000000000004</v>
      </c>
      <c r="I88">
        <v>1.4950000000000001</v>
      </c>
    </row>
    <row r="89" spans="1:9" x14ac:dyDescent="0.25">
      <c r="A89">
        <v>2.8330000000000002</v>
      </c>
      <c r="B89">
        <v>68.688813059495203</v>
      </c>
      <c r="C89">
        <v>6.2883265074361017</v>
      </c>
      <c r="H89">
        <v>5.1139999999999999</v>
      </c>
      <c r="I89">
        <v>1.532</v>
      </c>
    </row>
    <row r="90" spans="1:9" x14ac:dyDescent="0.25">
      <c r="A90">
        <v>2.859</v>
      </c>
      <c r="B90">
        <v>68.850958739998916</v>
      </c>
      <c r="C90">
        <v>6.3437973981347398</v>
      </c>
      <c r="H90">
        <v>5.1520000000000001</v>
      </c>
      <c r="I90">
        <v>1.5449999999999999</v>
      </c>
    </row>
    <row r="91" spans="1:9" x14ac:dyDescent="0.25">
      <c r="A91">
        <v>2.8860000000000001</v>
      </c>
      <c r="B91">
        <v>68.850958739998916</v>
      </c>
      <c r="C91">
        <v>6.3267294317659273</v>
      </c>
      <c r="H91">
        <v>5.1520000000000001</v>
      </c>
      <c r="I91">
        <v>1.5409999999999999</v>
      </c>
    </row>
    <row r="92" spans="1:9" x14ac:dyDescent="0.25">
      <c r="A92">
        <v>2.9129999999999998</v>
      </c>
      <c r="B92">
        <v>68.880827681144325</v>
      </c>
      <c r="C92">
        <v>6.3480643897269431</v>
      </c>
      <c r="H92">
        <v>5.1589999999999998</v>
      </c>
      <c r="I92">
        <v>1.546</v>
      </c>
    </row>
    <row r="93" spans="1:9" x14ac:dyDescent="0.25">
      <c r="A93">
        <v>2.9390000000000001</v>
      </c>
      <c r="B93">
        <v>68.718682000640626</v>
      </c>
      <c r="C93">
        <v>6.4206032467943928</v>
      </c>
      <c r="H93">
        <v>5.1210000000000004</v>
      </c>
      <c r="I93">
        <v>1.5629999999999999</v>
      </c>
    </row>
    <row r="94" spans="1:9" x14ac:dyDescent="0.25">
      <c r="A94">
        <v>2.9660000000000002</v>
      </c>
      <c r="B94">
        <v>68.522400387399287</v>
      </c>
      <c r="C94">
        <v>6.4846081206774375</v>
      </c>
      <c r="H94">
        <v>5.0750000000000002</v>
      </c>
      <c r="I94">
        <v>1.5780000000000001</v>
      </c>
    </row>
    <row r="95" spans="1:9" x14ac:dyDescent="0.25">
      <c r="A95">
        <v>2.9929999999999999</v>
      </c>
      <c r="B95">
        <v>68.343186740526775</v>
      </c>
      <c r="C95">
        <v>6.3864673140567687</v>
      </c>
      <c r="H95">
        <v>5.0330000000000004</v>
      </c>
      <c r="I95">
        <v>1.5549999999999999</v>
      </c>
    </row>
    <row r="96" spans="1:9" x14ac:dyDescent="0.25">
      <c r="A96">
        <v>3.0190000000000001</v>
      </c>
      <c r="B96">
        <v>68.159706102062046</v>
      </c>
      <c r="C96">
        <v>6.2115206587764487</v>
      </c>
      <c r="H96">
        <v>4.99</v>
      </c>
      <c r="I96">
        <v>1.514</v>
      </c>
    </row>
    <row r="97" spans="1:9" x14ac:dyDescent="0.25">
      <c r="A97">
        <v>3.0459999999999998</v>
      </c>
      <c r="B97">
        <v>68.010361396334943</v>
      </c>
      <c r="C97">
        <v>6.1091128605635774</v>
      </c>
      <c r="H97">
        <v>4.9550000000000001</v>
      </c>
      <c r="I97">
        <v>1.49</v>
      </c>
    </row>
    <row r="98" spans="1:9" x14ac:dyDescent="0.25">
      <c r="A98">
        <v>3.073</v>
      </c>
      <c r="B98">
        <v>67.912220589714266</v>
      </c>
      <c r="C98">
        <v>6.1304478185245932</v>
      </c>
      <c r="H98">
        <v>4.9320000000000004</v>
      </c>
      <c r="I98">
        <v>1.4950000000000001</v>
      </c>
    </row>
    <row r="99" spans="1:9" x14ac:dyDescent="0.25">
      <c r="A99">
        <v>3.0990000000000002</v>
      </c>
      <c r="B99">
        <v>68.05729830384918</v>
      </c>
      <c r="C99">
        <v>6.2755255326594916</v>
      </c>
      <c r="H99">
        <v>4.9660000000000002</v>
      </c>
      <c r="I99">
        <v>1.5289999999999999</v>
      </c>
    </row>
    <row r="100" spans="1:9" x14ac:dyDescent="0.25">
      <c r="A100">
        <v>3.1259999999999999</v>
      </c>
      <c r="B100">
        <v>68.910696622289763</v>
      </c>
      <c r="C100">
        <v>6.6040838852591204</v>
      </c>
      <c r="H100">
        <v>5.1660000000000004</v>
      </c>
      <c r="I100">
        <v>1.6060000000000001</v>
      </c>
    </row>
    <row r="101" spans="1:9" x14ac:dyDescent="0.25">
      <c r="A101">
        <v>3.153</v>
      </c>
      <c r="B101">
        <v>69.759827949138142</v>
      </c>
      <c r="C101">
        <v>6.971045162188573</v>
      </c>
      <c r="H101">
        <v>5.3650000000000002</v>
      </c>
      <c r="I101">
        <v>1.6919999999999999</v>
      </c>
    </row>
    <row r="102" spans="1:9" x14ac:dyDescent="0.25">
      <c r="A102">
        <v>3.1789999999999998</v>
      </c>
      <c r="B102">
        <v>70.651629191908555</v>
      </c>
      <c r="C102">
        <v>7.3636083886712456</v>
      </c>
      <c r="H102">
        <v>5.5739999999999998</v>
      </c>
      <c r="I102">
        <v>1.784</v>
      </c>
    </row>
    <row r="103" spans="1:9" x14ac:dyDescent="0.25">
      <c r="A103">
        <v>3.206</v>
      </c>
      <c r="B103">
        <v>71.09112932590547</v>
      </c>
      <c r="C103">
        <v>7.598292926242407</v>
      </c>
      <c r="H103">
        <v>5.6769999999999996</v>
      </c>
      <c r="I103">
        <v>1.839</v>
      </c>
    </row>
    <row r="104" spans="1:9" x14ac:dyDescent="0.25">
      <c r="A104">
        <v>3.2330000000000001</v>
      </c>
      <c r="B104">
        <v>70.916182670625147</v>
      </c>
      <c r="C104">
        <v>7.6580308085332485</v>
      </c>
      <c r="H104">
        <v>5.6360000000000001</v>
      </c>
      <c r="I104">
        <v>1.853</v>
      </c>
    </row>
    <row r="105" spans="1:9" x14ac:dyDescent="0.25">
      <c r="A105">
        <v>3.2589999999999999</v>
      </c>
      <c r="B105">
        <v>70.459614570259433</v>
      </c>
      <c r="C105">
        <v>7.4361472457386952</v>
      </c>
      <c r="H105">
        <v>5.5289999999999999</v>
      </c>
      <c r="I105">
        <v>1.8009999999999999</v>
      </c>
    </row>
    <row r="106" spans="1:9" x14ac:dyDescent="0.25">
      <c r="A106">
        <v>3.286</v>
      </c>
      <c r="B106">
        <v>69.879303713719835</v>
      </c>
      <c r="C106">
        <v>7.0350500360716186</v>
      </c>
      <c r="H106">
        <v>5.3929999999999998</v>
      </c>
      <c r="I106">
        <v>1.7070000000000001</v>
      </c>
    </row>
    <row r="107" spans="1:9" x14ac:dyDescent="0.25">
      <c r="A107">
        <v>3.3130000000000002</v>
      </c>
      <c r="B107">
        <v>69.256322941258205</v>
      </c>
      <c r="C107">
        <v>6.6339528264045402</v>
      </c>
      <c r="H107">
        <v>5.2469999999999999</v>
      </c>
      <c r="I107">
        <v>1.613</v>
      </c>
    </row>
    <row r="108" spans="1:9" x14ac:dyDescent="0.25">
      <c r="A108">
        <v>3.339</v>
      </c>
      <c r="B108">
        <v>68.914963613881966</v>
      </c>
      <c r="C108">
        <v>6.4163362552021903</v>
      </c>
      <c r="H108">
        <v>5.1669999999999998</v>
      </c>
      <c r="I108">
        <v>1.5620000000000001</v>
      </c>
    </row>
    <row r="109" spans="1:9" x14ac:dyDescent="0.25">
      <c r="A109">
        <v>3.3660000000000001</v>
      </c>
      <c r="B109">
        <v>69.068575311201258</v>
      </c>
      <c r="C109">
        <v>6.7747635489472371</v>
      </c>
      <c r="H109">
        <v>5.2030000000000003</v>
      </c>
      <c r="I109">
        <v>1.6459999999999999</v>
      </c>
    </row>
    <row r="110" spans="1:9" x14ac:dyDescent="0.25">
      <c r="A110">
        <v>3.3929999999999998</v>
      </c>
      <c r="B110">
        <v>69.665954134109683</v>
      </c>
      <c r="C110">
        <v>7.3038705063804032</v>
      </c>
      <c r="H110">
        <v>5.343</v>
      </c>
      <c r="I110">
        <v>1.77</v>
      </c>
    </row>
    <row r="111" spans="1:9" x14ac:dyDescent="0.25">
      <c r="A111">
        <v>3.419</v>
      </c>
      <c r="B111">
        <v>70.566289360064516</v>
      </c>
      <c r="C111">
        <v>7.6708317833098576</v>
      </c>
      <c r="H111">
        <v>5.5540000000000003</v>
      </c>
      <c r="I111">
        <v>1.8560000000000001</v>
      </c>
    </row>
    <row r="112" spans="1:9" x14ac:dyDescent="0.25">
      <c r="A112">
        <v>3.4460000000000002</v>
      </c>
      <c r="B112">
        <v>71.470891577611525</v>
      </c>
      <c r="C112">
        <v>7.8756473797355984</v>
      </c>
      <c r="H112">
        <v>5.766</v>
      </c>
      <c r="I112">
        <v>1.9039999999999999</v>
      </c>
    </row>
    <row r="113" spans="1:9" x14ac:dyDescent="0.25">
      <c r="A113">
        <v>3.4729999999999999</v>
      </c>
      <c r="B113">
        <v>72.379760786750751</v>
      </c>
      <c r="C113">
        <v>8.2852785725870817</v>
      </c>
      <c r="H113">
        <v>5.9790000000000001</v>
      </c>
      <c r="I113">
        <v>2</v>
      </c>
    </row>
    <row r="114" spans="1:9" x14ac:dyDescent="0.25">
      <c r="A114">
        <v>3.4990000000000001</v>
      </c>
      <c r="B114">
        <v>73.058212449911025</v>
      </c>
      <c r="C114">
        <v>8.6778417990697534</v>
      </c>
      <c r="H114">
        <v>6.1379999999999999</v>
      </c>
      <c r="I114">
        <v>2.0920000000000001</v>
      </c>
    </row>
    <row r="115" spans="1:9" x14ac:dyDescent="0.25">
      <c r="A115">
        <v>3.5259999999999998</v>
      </c>
      <c r="B115">
        <v>72.840595878708683</v>
      </c>
      <c r="C115">
        <v>8.6437058663321302</v>
      </c>
      <c r="H115">
        <v>6.0869999999999997</v>
      </c>
      <c r="I115">
        <v>2.0840000000000001</v>
      </c>
    </row>
    <row r="116" spans="1:9" x14ac:dyDescent="0.25">
      <c r="A116">
        <v>3.5529999999999999</v>
      </c>
      <c r="B116">
        <v>71.509294501941341</v>
      </c>
      <c r="C116">
        <v>8.0932639509379491</v>
      </c>
      <c r="H116">
        <v>5.7750000000000004</v>
      </c>
      <c r="I116">
        <v>1.9550000000000001</v>
      </c>
    </row>
    <row r="117" spans="1:9" x14ac:dyDescent="0.25">
      <c r="A117">
        <v>3.5790000000000002</v>
      </c>
      <c r="B117">
        <v>69.840900789390005</v>
      </c>
      <c r="C117">
        <v>7.3465404223024331</v>
      </c>
      <c r="H117">
        <v>5.3840000000000003</v>
      </c>
      <c r="I117">
        <v>1.78</v>
      </c>
    </row>
    <row r="118" spans="1:9" x14ac:dyDescent="0.25">
      <c r="A118">
        <v>3.6059999999999999</v>
      </c>
      <c r="B118">
        <v>68.889361664328746</v>
      </c>
      <c r="C118">
        <v>6.7875645237238462</v>
      </c>
      <c r="H118">
        <v>5.1609999999999996</v>
      </c>
      <c r="I118">
        <v>1.649</v>
      </c>
    </row>
    <row r="119" spans="1:9" x14ac:dyDescent="0.25">
      <c r="A119">
        <v>3.633</v>
      </c>
      <c r="B119">
        <v>68.60774021924334</v>
      </c>
      <c r="C119">
        <v>6.5187440534150616</v>
      </c>
      <c r="H119">
        <v>5.0949999999999998</v>
      </c>
      <c r="I119">
        <v>1.5860000000000001</v>
      </c>
    </row>
    <row r="120" spans="1:9" x14ac:dyDescent="0.25">
      <c r="A120">
        <v>3.6589999999999998</v>
      </c>
      <c r="B120">
        <v>68.582138269690134</v>
      </c>
      <c r="C120">
        <v>6.4974090954540458</v>
      </c>
      <c r="H120">
        <v>5.0890000000000004</v>
      </c>
      <c r="I120">
        <v>1.581</v>
      </c>
    </row>
    <row r="121" spans="1:9" x14ac:dyDescent="0.25">
      <c r="A121">
        <v>3.6859999999999999</v>
      </c>
      <c r="B121">
        <v>68.569337294913524</v>
      </c>
      <c r="C121">
        <v>6.565680960929293</v>
      </c>
      <c r="H121">
        <v>5.0860000000000003</v>
      </c>
      <c r="I121">
        <v>1.597</v>
      </c>
    </row>
    <row r="122" spans="1:9" x14ac:dyDescent="0.25">
      <c r="A122">
        <v>3.7130000000000001</v>
      </c>
      <c r="B122">
        <v>68.78695386611588</v>
      </c>
      <c r="C122">
        <v>6.7064916834719908</v>
      </c>
      <c r="H122">
        <v>5.1369999999999996</v>
      </c>
      <c r="I122">
        <v>1.63</v>
      </c>
    </row>
    <row r="123" spans="1:9" x14ac:dyDescent="0.25">
      <c r="A123">
        <v>3.7389999999999999</v>
      </c>
      <c r="B123">
        <v>71.283143947554606</v>
      </c>
      <c r="C123">
        <v>7.8756473797355984</v>
      </c>
      <c r="H123">
        <v>5.7220000000000004</v>
      </c>
      <c r="I123">
        <v>1.9039999999999999</v>
      </c>
    </row>
    <row r="124" spans="1:9" x14ac:dyDescent="0.25">
      <c r="A124">
        <v>3.766</v>
      </c>
      <c r="B124">
        <v>73.361168852957434</v>
      </c>
      <c r="C124">
        <v>8.7759826056904231</v>
      </c>
      <c r="H124">
        <v>6.2089999999999996</v>
      </c>
      <c r="I124">
        <v>2.1150000000000002</v>
      </c>
    </row>
    <row r="125" spans="1:9" x14ac:dyDescent="0.25">
      <c r="A125">
        <v>3.7930000000000001</v>
      </c>
      <c r="B125">
        <v>74.12496034796176</v>
      </c>
      <c r="C125">
        <v>9.0448030759992051</v>
      </c>
      <c r="H125">
        <v>6.3879999999999999</v>
      </c>
      <c r="I125">
        <v>2.1779999999999999</v>
      </c>
    </row>
    <row r="126" spans="1:9" x14ac:dyDescent="0.25">
      <c r="A126">
        <v>3.819</v>
      </c>
      <c r="B126">
        <v>72.674183206612767</v>
      </c>
      <c r="C126">
        <v>8.2852785725870817</v>
      </c>
      <c r="H126">
        <v>6.048</v>
      </c>
      <c r="I126">
        <v>2</v>
      </c>
    </row>
    <row r="127" spans="1:9" x14ac:dyDescent="0.25">
      <c r="A127">
        <v>3.8460000000000001</v>
      </c>
      <c r="B127">
        <v>70.933250636993961</v>
      </c>
      <c r="C127">
        <v>7.5556230103203772</v>
      </c>
      <c r="H127">
        <v>5.64</v>
      </c>
      <c r="I127">
        <v>1.829</v>
      </c>
    </row>
    <row r="128" spans="1:9" x14ac:dyDescent="0.25">
      <c r="A128">
        <v>3.8730000000000002</v>
      </c>
      <c r="B128">
        <v>70.399876687968586</v>
      </c>
      <c r="C128">
        <v>7.4233462709620861</v>
      </c>
      <c r="H128">
        <v>5.5149999999999997</v>
      </c>
      <c r="I128">
        <v>1.798</v>
      </c>
    </row>
    <row r="129" spans="1:9" x14ac:dyDescent="0.25">
      <c r="A129">
        <v>3.899</v>
      </c>
      <c r="B129">
        <v>71.197804115710525</v>
      </c>
      <c r="C129">
        <v>7.5001521196217391</v>
      </c>
      <c r="H129">
        <v>5.702</v>
      </c>
      <c r="I129">
        <v>1.8160000000000001</v>
      </c>
    </row>
    <row r="130" spans="1:9" x14ac:dyDescent="0.25">
      <c r="A130">
        <v>3.9260000000000002</v>
      </c>
      <c r="B130">
        <v>72.072537392112153</v>
      </c>
      <c r="C130">
        <v>7.6366958505722344</v>
      </c>
      <c r="H130">
        <v>5.907</v>
      </c>
      <c r="I130">
        <v>1.8480000000000001</v>
      </c>
    </row>
    <row r="131" spans="1:9" x14ac:dyDescent="0.25">
      <c r="A131">
        <v>3.9529999999999998</v>
      </c>
      <c r="B131">
        <v>71.71837708995929</v>
      </c>
      <c r="C131">
        <v>7.5513560187281747</v>
      </c>
      <c r="H131">
        <v>5.8239999999999998</v>
      </c>
      <c r="I131">
        <v>1.8280000000000001</v>
      </c>
    </row>
    <row r="132" spans="1:9" x14ac:dyDescent="0.25">
      <c r="A132">
        <v>3.9790000000000001</v>
      </c>
      <c r="B132">
        <v>70.852177796742112</v>
      </c>
      <c r="C132">
        <v>7.4574822036997102</v>
      </c>
      <c r="H132">
        <v>5.6210000000000004</v>
      </c>
      <c r="I132">
        <v>1.806</v>
      </c>
    </row>
    <row r="133" spans="1:9" x14ac:dyDescent="0.25">
      <c r="A133">
        <v>4.0060000000000002</v>
      </c>
      <c r="B133">
        <v>71.7311780647359</v>
      </c>
      <c r="C133">
        <v>7.7817735647071338</v>
      </c>
      <c r="H133">
        <v>5.827</v>
      </c>
      <c r="I133">
        <v>1.8819999999999999</v>
      </c>
    </row>
    <row r="134" spans="1:9" x14ac:dyDescent="0.25">
      <c r="A134">
        <v>4.0330000000000004</v>
      </c>
      <c r="B134">
        <v>72.661382231836157</v>
      </c>
      <c r="C134">
        <v>8.212739715519632</v>
      </c>
      <c r="H134">
        <v>6.0449999999999999</v>
      </c>
      <c r="I134">
        <v>1.9830000000000001</v>
      </c>
    </row>
    <row r="135" spans="1:9" x14ac:dyDescent="0.25">
      <c r="A135">
        <v>4.0590000000000002</v>
      </c>
      <c r="B135">
        <v>73.053945458318822</v>
      </c>
      <c r="C135">
        <v>8.5455650597114623</v>
      </c>
      <c r="H135">
        <v>6.1369999999999996</v>
      </c>
      <c r="I135">
        <v>2.0609999999999999</v>
      </c>
    </row>
    <row r="136" spans="1:9" x14ac:dyDescent="0.25">
      <c r="A136">
        <v>4.0860000000000003</v>
      </c>
      <c r="B136">
        <v>71.94026065275385</v>
      </c>
      <c r="C136">
        <v>8.212739715519632</v>
      </c>
      <c r="H136">
        <v>5.8760000000000003</v>
      </c>
      <c r="I136">
        <v>1.9830000000000001</v>
      </c>
    </row>
    <row r="137" spans="1:9" x14ac:dyDescent="0.25">
      <c r="A137">
        <v>4.1130000000000004</v>
      </c>
      <c r="B137">
        <v>70.250531982241498</v>
      </c>
      <c r="C137">
        <v>7.4660161868841159</v>
      </c>
      <c r="H137">
        <v>5.48</v>
      </c>
      <c r="I137">
        <v>1.8080000000000001</v>
      </c>
    </row>
    <row r="138" spans="1:9" x14ac:dyDescent="0.25">
      <c r="A138">
        <v>4.1390000000000002</v>
      </c>
      <c r="B138">
        <v>69.209386033743968</v>
      </c>
      <c r="C138">
        <v>6.8643703723835001</v>
      </c>
      <c r="H138">
        <v>5.2359999999999998</v>
      </c>
      <c r="I138">
        <v>1.667</v>
      </c>
    </row>
    <row r="139" spans="1:9" x14ac:dyDescent="0.25">
      <c r="A139">
        <v>4.1660000000000004</v>
      </c>
      <c r="B139">
        <v>69.055774336424662</v>
      </c>
      <c r="C139">
        <v>6.6851567255109758</v>
      </c>
      <c r="H139">
        <v>5.2</v>
      </c>
      <c r="I139">
        <v>1.625</v>
      </c>
    </row>
    <row r="140" spans="1:9" x14ac:dyDescent="0.25">
      <c r="A140">
        <v>4.1929999999999996</v>
      </c>
      <c r="B140">
        <v>69.072842302793475</v>
      </c>
      <c r="C140">
        <v>6.7278266414330048</v>
      </c>
      <c r="H140">
        <v>5.2039999999999997</v>
      </c>
      <c r="I140">
        <v>1.635</v>
      </c>
    </row>
    <row r="141" spans="1:9" x14ac:dyDescent="0.25">
      <c r="A141">
        <v>4.2190000000000003</v>
      </c>
      <c r="B141">
        <v>69.077109294385664</v>
      </c>
      <c r="C141">
        <v>6.851569397606891</v>
      </c>
      <c r="H141">
        <v>5.2050000000000001</v>
      </c>
      <c r="I141">
        <v>1.6639999999999999</v>
      </c>
    </row>
    <row r="142" spans="1:9" x14ac:dyDescent="0.25">
      <c r="A142">
        <v>4.2460000000000004</v>
      </c>
      <c r="B142">
        <v>68.872293697959933</v>
      </c>
      <c r="C142">
        <v>6.8601033807912959</v>
      </c>
      <c r="H142">
        <v>5.157</v>
      </c>
      <c r="I142">
        <v>1.6659999999999999</v>
      </c>
    </row>
    <row r="143" spans="1:9" x14ac:dyDescent="0.25">
      <c r="A143">
        <v>4.2729999999999997</v>
      </c>
      <c r="B143">
        <v>68.744283950193847</v>
      </c>
      <c r="C143">
        <v>6.9753121537807772</v>
      </c>
      <c r="H143">
        <v>5.1269999999999998</v>
      </c>
      <c r="I143">
        <v>1.6930000000000001</v>
      </c>
    </row>
    <row r="144" spans="1:9" x14ac:dyDescent="0.25">
      <c r="A144">
        <v>4.2990000000000004</v>
      </c>
      <c r="B144">
        <v>68.594939244466744</v>
      </c>
      <c r="C144">
        <v>7.0691859688092418</v>
      </c>
      <c r="H144">
        <v>5.0919999999999996</v>
      </c>
      <c r="I144">
        <v>1.7150000000000001</v>
      </c>
    </row>
    <row r="145" spans="1:9" x14ac:dyDescent="0.25">
      <c r="A145">
        <v>4.3259999999999996</v>
      </c>
      <c r="B145">
        <v>68.355987715303385</v>
      </c>
      <c r="C145">
        <v>6.9369092294509498</v>
      </c>
      <c r="H145">
        <v>5.0359999999999996</v>
      </c>
      <c r="I145">
        <v>1.6839999999999999</v>
      </c>
    </row>
    <row r="146" spans="1:9" x14ac:dyDescent="0.25">
      <c r="A146">
        <v>4.3529999999999998</v>
      </c>
      <c r="B146">
        <v>69.047240353240255</v>
      </c>
      <c r="C146">
        <v>8.0036571275016861</v>
      </c>
      <c r="H146">
        <v>5.1980000000000004</v>
      </c>
      <c r="I146">
        <v>1.9339999999999999</v>
      </c>
    </row>
    <row r="147" spans="1:9" x14ac:dyDescent="0.25">
      <c r="A147">
        <v>4.3789999999999996</v>
      </c>
      <c r="B147">
        <v>77.414810865550237</v>
      </c>
      <c r="C147">
        <v>21.48735055886301</v>
      </c>
      <c r="H147">
        <v>7.1589999999999998</v>
      </c>
      <c r="I147">
        <v>5.0940000000000003</v>
      </c>
    </row>
    <row r="148" spans="1:9" x14ac:dyDescent="0.25">
      <c r="A148">
        <v>4.4059999999999997</v>
      </c>
      <c r="B148">
        <v>88.124959761979639</v>
      </c>
      <c r="C148">
        <v>39.430050204076409</v>
      </c>
      <c r="H148">
        <v>9.6690000000000005</v>
      </c>
      <c r="I148">
        <v>9.2989999999999995</v>
      </c>
    </row>
    <row r="149" spans="1:9" x14ac:dyDescent="0.25">
      <c r="A149">
        <v>4.4329999999999998</v>
      </c>
      <c r="B149">
        <v>86.379760200768629</v>
      </c>
      <c r="C149">
        <v>36.473025030679771</v>
      </c>
      <c r="H149">
        <v>9.26</v>
      </c>
      <c r="I149">
        <v>8.6059999999999999</v>
      </c>
    </row>
    <row r="150" spans="1:9" x14ac:dyDescent="0.25">
      <c r="A150">
        <v>4.4589999999999996</v>
      </c>
      <c r="B150">
        <v>77.094786496135015</v>
      </c>
      <c r="C150">
        <v>20.697957114305463</v>
      </c>
      <c r="H150">
        <v>7.0839999999999996</v>
      </c>
      <c r="I150">
        <v>4.9089999999999998</v>
      </c>
    </row>
    <row r="151" spans="1:9" x14ac:dyDescent="0.25">
      <c r="A151">
        <v>4.4859999999999998</v>
      </c>
      <c r="B151">
        <v>71.206338098894946</v>
      </c>
      <c r="C151">
        <v>10.461444284610586</v>
      </c>
      <c r="H151">
        <v>5.7039999999999997</v>
      </c>
      <c r="I151">
        <v>2.5099999999999998</v>
      </c>
    </row>
    <row r="152" spans="1:9" x14ac:dyDescent="0.25">
      <c r="A152">
        <v>4.5129999999999999</v>
      </c>
      <c r="B152">
        <v>70.229197024280467</v>
      </c>
      <c r="C152">
        <v>7.6025599178346104</v>
      </c>
      <c r="H152">
        <v>5.4749999999999996</v>
      </c>
      <c r="I152">
        <v>1.84</v>
      </c>
    </row>
    <row r="153" spans="1:9" x14ac:dyDescent="0.25">
      <c r="A153">
        <v>4.5389999999999997</v>
      </c>
      <c r="B153">
        <v>70.651629191908555</v>
      </c>
      <c r="C153">
        <v>7.4830841532529275</v>
      </c>
      <c r="H153">
        <v>5.5739999999999998</v>
      </c>
      <c r="I153">
        <v>1.8120000000000001</v>
      </c>
    </row>
    <row r="154" spans="1:9" x14ac:dyDescent="0.25">
      <c r="A154">
        <v>4.5659999999999998</v>
      </c>
      <c r="B154">
        <v>70.553488385287906</v>
      </c>
      <c r="C154">
        <v>7.4148122877776803</v>
      </c>
      <c r="H154">
        <v>5.5510000000000002</v>
      </c>
      <c r="I154">
        <v>1.796</v>
      </c>
    </row>
    <row r="155" spans="1:9" x14ac:dyDescent="0.25">
      <c r="A155">
        <v>4.593</v>
      </c>
      <c r="B155">
        <v>70.165192150397431</v>
      </c>
      <c r="C155">
        <v>7.2654675820505767</v>
      </c>
      <c r="H155">
        <v>5.46</v>
      </c>
      <c r="I155">
        <v>1.7609999999999999</v>
      </c>
    </row>
    <row r="156" spans="1:9" x14ac:dyDescent="0.25">
      <c r="A156">
        <v>4.6189999999999998</v>
      </c>
      <c r="B156">
        <v>70.165192150397431</v>
      </c>
      <c r="C156">
        <v>7.2441326240895618</v>
      </c>
      <c r="H156">
        <v>5.46</v>
      </c>
      <c r="I156">
        <v>1.756</v>
      </c>
    </row>
    <row r="157" spans="1:9" x14ac:dyDescent="0.25">
      <c r="A157">
        <v>4.6459999999999999</v>
      </c>
      <c r="B157">
        <v>70.22066304109606</v>
      </c>
      <c r="C157">
        <v>7.1502588090610972</v>
      </c>
      <c r="H157">
        <v>5.4729999999999999</v>
      </c>
      <c r="I157">
        <v>1.734</v>
      </c>
    </row>
    <row r="158" spans="1:9" x14ac:dyDescent="0.25">
      <c r="A158">
        <v>4.673</v>
      </c>
      <c r="B158">
        <v>70.459614570259433</v>
      </c>
      <c r="C158">
        <v>7.4574822036997102</v>
      </c>
      <c r="H158">
        <v>5.5289999999999999</v>
      </c>
      <c r="I158">
        <v>1.806</v>
      </c>
    </row>
    <row r="159" spans="1:9" x14ac:dyDescent="0.25">
      <c r="A159">
        <v>4.6989999999999998</v>
      </c>
      <c r="B159">
        <v>70.33587181408555</v>
      </c>
      <c r="C159">
        <v>7.6110939010190162</v>
      </c>
      <c r="H159">
        <v>5.5</v>
      </c>
      <c r="I159">
        <v>1.8420000000000001</v>
      </c>
    </row>
    <row r="160" spans="1:9" x14ac:dyDescent="0.25">
      <c r="A160">
        <v>4.726</v>
      </c>
      <c r="B160">
        <v>69.956109562379481</v>
      </c>
      <c r="C160">
        <v>7.4702831784763184</v>
      </c>
      <c r="H160">
        <v>5.4109999999999996</v>
      </c>
      <c r="I160">
        <v>1.8089999999999999</v>
      </c>
    </row>
    <row r="161" spans="1:9" x14ac:dyDescent="0.25">
      <c r="A161">
        <v>4.7530000000000001</v>
      </c>
      <c r="B161">
        <v>69.252055949666001</v>
      </c>
      <c r="C161">
        <v>6.9027732967133257</v>
      </c>
      <c r="H161">
        <v>5.2460000000000004</v>
      </c>
      <c r="I161">
        <v>1.6759999999999999</v>
      </c>
    </row>
    <row r="162" spans="1:9" x14ac:dyDescent="0.25">
      <c r="A162">
        <v>4.7789999999999999</v>
      </c>
      <c r="B162">
        <v>68.804021832484679</v>
      </c>
      <c r="C162">
        <v>6.4504721879398135</v>
      </c>
      <c r="H162">
        <v>5.141</v>
      </c>
      <c r="I162">
        <v>1.57</v>
      </c>
    </row>
    <row r="163" spans="1:9" x14ac:dyDescent="0.25">
      <c r="A163">
        <v>4.806</v>
      </c>
      <c r="B163">
        <v>68.65894411834978</v>
      </c>
      <c r="C163">
        <v>6.2925934990283041</v>
      </c>
      <c r="H163">
        <v>5.1070000000000002</v>
      </c>
      <c r="I163">
        <v>1.5329999999999999</v>
      </c>
    </row>
    <row r="164" spans="1:9" x14ac:dyDescent="0.25">
      <c r="A164">
        <v>4.8330000000000002</v>
      </c>
      <c r="B164">
        <v>68.765618908154849</v>
      </c>
      <c r="C164">
        <v>6.4206032467943928</v>
      </c>
      <c r="H164">
        <v>5.1319999999999997</v>
      </c>
      <c r="I164">
        <v>1.5629999999999999</v>
      </c>
    </row>
    <row r="165" spans="1:9" x14ac:dyDescent="0.25">
      <c r="A165">
        <v>4.859</v>
      </c>
      <c r="B165">
        <v>69.166716117821935</v>
      </c>
      <c r="C165">
        <v>6.9198412630821373</v>
      </c>
      <c r="H165">
        <v>5.226</v>
      </c>
      <c r="I165">
        <v>1.68</v>
      </c>
    </row>
    <row r="166" spans="1:9" x14ac:dyDescent="0.25">
      <c r="A166">
        <v>4.8860000000000001</v>
      </c>
      <c r="B166">
        <v>70.015847444670328</v>
      </c>
      <c r="C166">
        <v>7.2910695316037941</v>
      </c>
      <c r="H166">
        <v>5.4249999999999998</v>
      </c>
      <c r="I166">
        <v>1.7669999999999999</v>
      </c>
    </row>
    <row r="167" spans="1:9" x14ac:dyDescent="0.25">
      <c r="A167">
        <v>4.9130000000000003</v>
      </c>
      <c r="B167">
        <v>70.685765124646196</v>
      </c>
      <c r="C167">
        <v>7.2910695316037941</v>
      </c>
      <c r="H167">
        <v>5.5819999999999999</v>
      </c>
      <c r="I167">
        <v>1.7669999999999999</v>
      </c>
    </row>
    <row r="168" spans="1:9" x14ac:dyDescent="0.25">
      <c r="A168">
        <v>4.9390000000000001</v>
      </c>
      <c r="B168">
        <v>70.792439914451265</v>
      </c>
      <c r="C168">
        <v>7.0265160528872119</v>
      </c>
      <c r="H168">
        <v>5.6070000000000002</v>
      </c>
      <c r="I168">
        <v>1.7050000000000001</v>
      </c>
    </row>
    <row r="169" spans="1:9" x14ac:dyDescent="0.25">
      <c r="A169">
        <v>4.9660000000000002</v>
      </c>
      <c r="B169">
        <v>70.29746888975572</v>
      </c>
      <c r="C169">
        <v>6.7918315153160496</v>
      </c>
      <c r="H169">
        <v>5.4909999999999997</v>
      </c>
      <c r="I169">
        <v>1.65</v>
      </c>
    </row>
    <row r="170" spans="1:9" x14ac:dyDescent="0.25">
      <c r="A170">
        <v>4.9930000000000003</v>
      </c>
      <c r="B170">
        <v>70.148124184028617</v>
      </c>
      <c r="C170">
        <v>6.8814383387523117</v>
      </c>
      <c r="H170">
        <v>5.4560000000000004</v>
      </c>
      <c r="I170">
        <v>1.671</v>
      </c>
    </row>
    <row r="171" spans="1:9" x14ac:dyDescent="0.25">
      <c r="A171">
        <v>5.0190000000000001</v>
      </c>
      <c r="B171">
        <v>70.604692284394332</v>
      </c>
      <c r="C171">
        <v>7.1203898679156774</v>
      </c>
      <c r="H171">
        <v>5.5629999999999997</v>
      </c>
      <c r="I171">
        <v>1.7270000000000001</v>
      </c>
    </row>
    <row r="172" spans="1:9" x14ac:dyDescent="0.25">
      <c r="A172">
        <v>5.0460000000000003</v>
      </c>
      <c r="B172">
        <v>70.997255510877011</v>
      </c>
      <c r="C172">
        <v>7.2825355484193883</v>
      </c>
      <c r="H172">
        <v>5.6550000000000002</v>
      </c>
      <c r="I172">
        <v>1.7649999999999999</v>
      </c>
    </row>
    <row r="173" spans="1:9" x14ac:dyDescent="0.25">
      <c r="A173">
        <v>5.0730000000000004</v>
      </c>
      <c r="B173">
        <v>71.347148821437656</v>
      </c>
      <c r="C173">
        <v>7.4062783045932745</v>
      </c>
      <c r="H173">
        <v>5.7370000000000001</v>
      </c>
      <c r="I173">
        <v>1.794</v>
      </c>
    </row>
    <row r="174" spans="1:9" x14ac:dyDescent="0.25">
      <c r="A174">
        <v>5.0990000000000002</v>
      </c>
      <c r="B174">
        <v>72.384027778342968</v>
      </c>
      <c r="C174">
        <v>8.2852785725870817</v>
      </c>
      <c r="H174">
        <v>5.98</v>
      </c>
      <c r="I174">
        <v>2</v>
      </c>
    </row>
    <row r="175" spans="1:9" x14ac:dyDescent="0.25">
      <c r="A175">
        <v>5.1260000000000003</v>
      </c>
      <c r="B175">
        <v>73.113683340609668</v>
      </c>
      <c r="C175">
        <v>9.036269092814802</v>
      </c>
      <c r="H175">
        <v>6.1509999999999998</v>
      </c>
      <c r="I175">
        <v>2.1760000000000002</v>
      </c>
    </row>
    <row r="176" spans="1:9" x14ac:dyDescent="0.25">
      <c r="A176">
        <v>5.1529999999999996</v>
      </c>
      <c r="B176">
        <v>72.891799777815109</v>
      </c>
      <c r="C176">
        <v>9.0064001516693821</v>
      </c>
      <c r="H176">
        <v>6.0990000000000002</v>
      </c>
      <c r="I176">
        <v>2.169</v>
      </c>
    </row>
    <row r="177" spans="1:9" x14ac:dyDescent="0.25">
      <c r="A177">
        <v>5.1790000000000003</v>
      </c>
      <c r="B177">
        <v>72.70831913935038</v>
      </c>
      <c r="C177">
        <v>9.573910033432373</v>
      </c>
      <c r="H177">
        <v>6.056</v>
      </c>
      <c r="I177">
        <v>2.302</v>
      </c>
    </row>
    <row r="178" spans="1:9" x14ac:dyDescent="0.25">
      <c r="A178">
        <v>5.2060000000000004</v>
      </c>
      <c r="B178">
        <v>72.494969559740241</v>
      </c>
      <c r="C178">
        <v>9.748856688712694</v>
      </c>
      <c r="H178">
        <v>6.0060000000000002</v>
      </c>
      <c r="I178">
        <v>2.343</v>
      </c>
    </row>
    <row r="179" spans="1:9" x14ac:dyDescent="0.25">
      <c r="A179">
        <v>5.2329999999999997</v>
      </c>
      <c r="B179">
        <v>71.897590736831816</v>
      </c>
      <c r="C179">
        <v>8.9125263366409158</v>
      </c>
      <c r="H179">
        <v>5.8659999999999997</v>
      </c>
      <c r="I179">
        <v>2.1469999999999998</v>
      </c>
    </row>
    <row r="180" spans="1:9" x14ac:dyDescent="0.25">
      <c r="A180">
        <v>5.2590000000000003</v>
      </c>
      <c r="B180">
        <v>71.509294501941341</v>
      </c>
      <c r="C180">
        <v>8.3748853960233447</v>
      </c>
      <c r="H180">
        <v>5.7750000000000004</v>
      </c>
      <c r="I180">
        <v>2.0209999999999999</v>
      </c>
    </row>
    <row r="181" spans="1:9" x14ac:dyDescent="0.25">
      <c r="A181">
        <v>5.2859999999999996</v>
      </c>
      <c r="B181">
        <v>73.216091138822534</v>
      </c>
      <c r="C181">
        <v>8.430356286721981</v>
      </c>
      <c r="H181">
        <v>6.1749999999999998</v>
      </c>
      <c r="I181">
        <v>2.0339999999999998</v>
      </c>
    </row>
    <row r="182" spans="1:9" x14ac:dyDescent="0.25">
      <c r="A182">
        <v>5.3129999999999997</v>
      </c>
      <c r="B182">
        <v>79.714719333747638</v>
      </c>
      <c r="C182">
        <v>8.8058515468358411</v>
      </c>
      <c r="H182">
        <v>7.6980000000000004</v>
      </c>
      <c r="I182">
        <v>2.1219999999999999</v>
      </c>
    </row>
    <row r="183" spans="1:9" x14ac:dyDescent="0.25">
      <c r="A183">
        <v>5.3390000000000004</v>
      </c>
      <c r="B183">
        <v>81.899419028955535</v>
      </c>
      <c r="C183">
        <v>8.430356286721981</v>
      </c>
      <c r="H183">
        <v>8.2100000000000009</v>
      </c>
      <c r="I183">
        <v>2.0339999999999998</v>
      </c>
    </row>
    <row r="184" spans="1:9" x14ac:dyDescent="0.25">
      <c r="A184">
        <v>5.3659999999999997</v>
      </c>
      <c r="B184">
        <v>79.108806527654821</v>
      </c>
      <c r="C184">
        <v>7.8884483545122075</v>
      </c>
      <c r="H184">
        <v>7.556</v>
      </c>
      <c r="I184">
        <v>1.907</v>
      </c>
    </row>
    <row r="185" spans="1:9" x14ac:dyDescent="0.25">
      <c r="A185">
        <v>5.3929999999999998</v>
      </c>
      <c r="B185">
        <v>75.080766464615238</v>
      </c>
      <c r="C185">
        <v>8.7375796813605948</v>
      </c>
      <c r="H185">
        <v>6.6120000000000001</v>
      </c>
      <c r="I185">
        <v>2.1059999999999999</v>
      </c>
    </row>
    <row r="186" spans="1:9" x14ac:dyDescent="0.25">
      <c r="A186">
        <v>5.4189999999999996</v>
      </c>
      <c r="B186">
        <v>86.998473981638071</v>
      </c>
      <c r="C186">
        <v>36.481559013864178</v>
      </c>
      <c r="H186">
        <v>9.4049999999999994</v>
      </c>
      <c r="I186">
        <v>8.6080000000000005</v>
      </c>
    </row>
    <row r="187" spans="1:9" x14ac:dyDescent="0.25">
      <c r="A187">
        <v>5.4459999999999997</v>
      </c>
      <c r="B187">
        <v>99.999997363080453</v>
      </c>
      <c r="C187">
        <v>63.978052834019984</v>
      </c>
      <c r="H187">
        <v>12.452</v>
      </c>
      <c r="I187">
        <v>15.052</v>
      </c>
    </row>
    <row r="188" spans="1:9" x14ac:dyDescent="0.25">
      <c r="A188">
        <v>5.4729999999999999</v>
      </c>
      <c r="B188">
        <v>99.39408455698765</v>
      </c>
      <c r="C188">
        <v>62.949707860299071</v>
      </c>
      <c r="H188">
        <v>12.31</v>
      </c>
      <c r="I188">
        <v>14.811</v>
      </c>
    </row>
    <row r="189" spans="1:9" x14ac:dyDescent="0.25">
      <c r="A189">
        <v>5.4989999999999997</v>
      </c>
      <c r="B189">
        <v>85.641570655317523</v>
      </c>
      <c r="C189">
        <v>34.851568225642652</v>
      </c>
      <c r="H189">
        <v>9.0869999999999997</v>
      </c>
      <c r="I189">
        <v>8.2260000000000009</v>
      </c>
    </row>
    <row r="190" spans="1:9" x14ac:dyDescent="0.25">
      <c r="A190">
        <v>5.5259999999999998</v>
      </c>
      <c r="B190">
        <v>76.028038598084279</v>
      </c>
      <c r="C190">
        <v>15.270343809023311</v>
      </c>
      <c r="H190">
        <v>6.8339999999999996</v>
      </c>
      <c r="I190">
        <v>3.637</v>
      </c>
    </row>
    <row r="191" spans="1:9" x14ac:dyDescent="0.25">
      <c r="A191">
        <v>5.5529999999999999</v>
      </c>
      <c r="B191">
        <v>72.221882097839256</v>
      </c>
      <c r="C191">
        <v>7.7817735647071338</v>
      </c>
      <c r="H191">
        <v>5.9420000000000002</v>
      </c>
      <c r="I191">
        <v>1.8819999999999999</v>
      </c>
    </row>
    <row r="192" spans="1:9" x14ac:dyDescent="0.25">
      <c r="A192">
        <v>5.5789999999999997</v>
      </c>
      <c r="B192">
        <v>71.581833359008812</v>
      </c>
      <c r="C192">
        <v>6.7747635489472371</v>
      </c>
      <c r="H192">
        <v>5.7919999999999998</v>
      </c>
      <c r="I192">
        <v>1.6459999999999999</v>
      </c>
    </row>
    <row r="193" spans="1:9" x14ac:dyDescent="0.25">
      <c r="A193">
        <v>5.6059999999999999</v>
      </c>
      <c r="B193">
        <v>71.611702300154221</v>
      </c>
      <c r="C193">
        <v>6.7875645237238462</v>
      </c>
      <c r="H193">
        <v>5.7990000000000004</v>
      </c>
      <c r="I193">
        <v>1.649</v>
      </c>
    </row>
    <row r="194" spans="1:9" x14ac:dyDescent="0.25">
      <c r="A194">
        <v>5.633</v>
      </c>
      <c r="B194">
        <v>71.679974165629488</v>
      </c>
      <c r="C194">
        <v>6.8046324900926587</v>
      </c>
      <c r="H194">
        <v>5.8150000000000004</v>
      </c>
      <c r="I194">
        <v>1.653</v>
      </c>
    </row>
    <row r="195" spans="1:9" x14ac:dyDescent="0.25">
      <c r="A195">
        <v>5.6589999999999998</v>
      </c>
      <c r="B195">
        <v>71.970129593899273</v>
      </c>
      <c r="C195">
        <v>6.7918315153160496</v>
      </c>
      <c r="H195">
        <v>5.883</v>
      </c>
      <c r="I195">
        <v>1.65</v>
      </c>
    </row>
    <row r="196" spans="1:9" x14ac:dyDescent="0.25">
      <c r="A196">
        <v>5.6859999999999999</v>
      </c>
      <c r="B196">
        <v>72.128008282810796</v>
      </c>
      <c r="C196">
        <v>6.7448946078018173</v>
      </c>
      <c r="H196">
        <v>5.92</v>
      </c>
      <c r="I196">
        <v>1.639</v>
      </c>
    </row>
    <row r="197" spans="1:9" x14ac:dyDescent="0.25">
      <c r="A197">
        <v>5.7130000000000001</v>
      </c>
      <c r="B197">
        <v>72.012799509821306</v>
      </c>
      <c r="C197">
        <v>6.7064916834719908</v>
      </c>
      <c r="H197">
        <v>5.8929999999999998</v>
      </c>
      <c r="I197">
        <v>1.63</v>
      </c>
    </row>
    <row r="198" spans="1:9" x14ac:dyDescent="0.25">
      <c r="A198">
        <v>5.7389999999999999</v>
      </c>
      <c r="B198">
        <v>71.773847980657933</v>
      </c>
      <c r="C198">
        <v>6.8046324900926587</v>
      </c>
      <c r="H198">
        <v>5.8369999999999997</v>
      </c>
      <c r="I198">
        <v>1.653</v>
      </c>
    </row>
    <row r="199" spans="1:9" x14ac:dyDescent="0.25">
      <c r="A199">
        <v>5.766</v>
      </c>
      <c r="B199">
        <v>71.752513022696931</v>
      </c>
      <c r="C199">
        <v>6.9539771958197614</v>
      </c>
      <c r="H199">
        <v>5.8319999999999999</v>
      </c>
      <c r="I199">
        <v>1.6879999999999999</v>
      </c>
    </row>
    <row r="200" spans="1:9" x14ac:dyDescent="0.25">
      <c r="A200">
        <v>5.7930000000000001</v>
      </c>
      <c r="B200">
        <v>71.829318871356577</v>
      </c>
      <c r="C200">
        <v>6.9923801201495888</v>
      </c>
      <c r="H200">
        <v>5.85</v>
      </c>
      <c r="I200">
        <v>1.6970000000000001</v>
      </c>
    </row>
    <row r="201" spans="1:9" x14ac:dyDescent="0.25">
      <c r="A201">
        <v>5.819</v>
      </c>
      <c r="B201">
        <v>71.957328619122663</v>
      </c>
      <c r="C201">
        <v>6.8942393135289199</v>
      </c>
      <c r="H201">
        <v>5.88</v>
      </c>
      <c r="I201">
        <v>1.6739999999999999</v>
      </c>
    </row>
    <row r="202" spans="1:9" x14ac:dyDescent="0.25">
      <c r="A202">
        <v>5.8460000000000001</v>
      </c>
      <c r="B202">
        <v>72.046935442558919</v>
      </c>
      <c r="C202">
        <v>6.7790305405394413</v>
      </c>
      <c r="H202">
        <v>5.9009999999999998</v>
      </c>
      <c r="I202">
        <v>1.647</v>
      </c>
    </row>
    <row r="203" spans="1:9" x14ac:dyDescent="0.25">
      <c r="A203">
        <v>5.8730000000000002</v>
      </c>
      <c r="B203">
        <v>72.132275274402986</v>
      </c>
      <c r="C203">
        <v>6.7576955825784255</v>
      </c>
      <c r="H203">
        <v>5.9210000000000003</v>
      </c>
      <c r="I203">
        <v>1.6419999999999999</v>
      </c>
    </row>
    <row r="204" spans="1:9" x14ac:dyDescent="0.25">
      <c r="A204">
        <v>5.899</v>
      </c>
      <c r="B204">
        <v>72.136542265995189</v>
      </c>
      <c r="C204">
        <v>6.7278266414330048</v>
      </c>
      <c r="H204">
        <v>5.9219999999999997</v>
      </c>
      <c r="I204">
        <v>1.635</v>
      </c>
    </row>
    <row r="205" spans="1:9" x14ac:dyDescent="0.25">
      <c r="A205">
        <v>5.9260000000000002</v>
      </c>
      <c r="B205">
        <v>72.153610232364016</v>
      </c>
      <c r="C205">
        <v>6.7022246918797874</v>
      </c>
      <c r="H205">
        <v>5.9260000000000002</v>
      </c>
      <c r="I205">
        <v>1.629</v>
      </c>
    </row>
    <row r="206" spans="1:9" x14ac:dyDescent="0.25">
      <c r="A206">
        <v>5.9530000000000003</v>
      </c>
      <c r="B206">
        <v>72.273085996945682</v>
      </c>
      <c r="C206">
        <v>6.8558363891990934</v>
      </c>
      <c r="H206">
        <v>5.9539999999999997</v>
      </c>
      <c r="I206">
        <v>1.665</v>
      </c>
    </row>
    <row r="207" spans="1:9" x14ac:dyDescent="0.25">
      <c r="A207">
        <v>5.9790000000000001</v>
      </c>
      <c r="B207">
        <v>72.405362736303971</v>
      </c>
      <c r="C207">
        <v>7.0649189772170384</v>
      </c>
      <c r="H207">
        <v>5.9850000000000003</v>
      </c>
      <c r="I207">
        <v>1.714</v>
      </c>
    </row>
    <row r="208" spans="1:9" x14ac:dyDescent="0.25">
      <c r="A208">
        <v>6.0060000000000002</v>
      </c>
      <c r="B208">
        <v>72.456566635410411</v>
      </c>
      <c r="C208">
        <v>7.0307830444794144</v>
      </c>
      <c r="H208">
        <v>5.9969999999999999</v>
      </c>
      <c r="I208">
        <v>1.706</v>
      </c>
    </row>
    <row r="209" spans="1:9" x14ac:dyDescent="0.25">
      <c r="A209">
        <v>6.0330000000000004</v>
      </c>
      <c r="B209">
        <v>72.469367610187021</v>
      </c>
      <c r="C209">
        <v>6.8174334648692669</v>
      </c>
      <c r="H209">
        <v>6</v>
      </c>
      <c r="I209">
        <v>1.6559999999999999</v>
      </c>
    </row>
    <row r="210" spans="1:9" x14ac:dyDescent="0.25">
      <c r="A210">
        <v>6.0590000000000002</v>
      </c>
      <c r="B210">
        <v>72.580309391584294</v>
      </c>
      <c r="C210">
        <v>6.7022246918797874</v>
      </c>
      <c r="H210">
        <v>6.0259999999999998</v>
      </c>
      <c r="I210">
        <v>1.629</v>
      </c>
    </row>
    <row r="211" spans="1:9" x14ac:dyDescent="0.25">
      <c r="A211">
        <v>6.0860000000000003</v>
      </c>
      <c r="B211">
        <v>72.69125117298158</v>
      </c>
      <c r="C211">
        <v>6.6979577002875841</v>
      </c>
      <c r="H211">
        <v>6.0519999999999996</v>
      </c>
      <c r="I211">
        <v>1.6279999999999999</v>
      </c>
    </row>
    <row r="212" spans="1:9" x14ac:dyDescent="0.25">
      <c r="A212">
        <v>6.1130000000000004</v>
      </c>
      <c r="B212">
        <v>72.725387105719193</v>
      </c>
      <c r="C212">
        <v>6.7320936330252072</v>
      </c>
      <c r="H212">
        <v>6.06</v>
      </c>
      <c r="I212">
        <v>1.6359999999999999</v>
      </c>
    </row>
    <row r="213" spans="1:9" x14ac:dyDescent="0.25">
      <c r="A213">
        <v>6.1390000000000002</v>
      </c>
      <c r="B213">
        <v>72.780857996417836</v>
      </c>
      <c r="C213">
        <v>6.7662295657628313</v>
      </c>
      <c r="H213">
        <v>6.0730000000000004</v>
      </c>
      <c r="I213">
        <v>1.6439999999999999</v>
      </c>
    </row>
    <row r="214" spans="1:9" x14ac:dyDescent="0.25">
      <c r="A214">
        <v>6.1660000000000004</v>
      </c>
      <c r="B214">
        <v>72.785124988010026</v>
      </c>
      <c r="C214">
        <v>6.7832975321316438</v>
      </c>
      <c r="H214">
        <v>6.0739999999999998</v>
      </c>
      <c r="I214">
        <v>1.6479999999999999</v>
      </c>
    </row>
    <row r="215" spans="1:9" x14ac:dyDescent="0.25">
      <c r="A215">
        <v>6.1929999999999996</v>
      </c>
      <c r="B215">
        <v>72.908867744183922</v>
      </c>
      <c r="C215">
        <v>6.8003654985004554</v>
      </c>
      <c r="H215">
        <v>6.1029999999999998</v>
      </c>
      <c r="I215">
        <v>1.6519999999999999</v>
      </c>
    </row>
    <row r="216" spans="1:9" x14ac:dyDescent="0.25">
      <c r="A216">
        <v>6.2190000000000003</v>
      </c>
      <c r="B216">
        <v>73.053945458318822</v>
      </c>
      <c r="C216">
        <v>6.8345014312380785</v>
      </c>
      <c r="H216">
        <v>6.1369999999999996</v>
      </c>
      <c r="I216">
        <v>1.66</v>
      </c>
    </row>
    <row r="217" spans="1:9" x14ac:dyDescent="0.25">
      <c r="A217">
        <v>6.2460000000000004</v>
      </c>
      <c r="B217">
        <v>73.139285290162874</v>
      </c>
      <c r="C217">
        <v>6.8814383387523117</v>
      </c>
      <c r="H217">
        <v>6.157</v>
      </c>
      <c r="I217">
        <v>1.671</v>
      </c>
    </row>
    <row r="218" spans="1:9" x14ac:dyDescent="0.25">
      <c r="A218">
        <v>6.2729999999999997</v>
      </c>
      <c r="B218">
        <v>73.29289698748218</v>
      </c>
      <c r="C218">
        <v>6.9497102042275589</v>
      </c>
      <c r="H218">
        <v>6.1929999999999996</v>
      </c>
      <c r="I218">
        <v>1.6870000000000001</v>
      </c>
    </row>
    <row r="219" spans="1:9" x14ac:dyDescent="0.25">
      <c r="A219">
        <v>6.2990000000000004</v>
      </c>
      <c r="B219">
        <v>73.638523306450622</v>
      </c>
      <c r="C219">
        <v>6.9667781705963705</v>
      </c>
      <c r="H219">
        <v>6.274</v>
      </c>
      <c r="I219">
        <v>1.6910000000000001</v>
      </c>
    </row>
    <row r="220" spans="1:9" x14ac:dyDescent="0.25">
      <c r="A220">
        <v>6.3259999999999996</v>
      </c>
      <c r="B220">
        <v>74.026819541341098</v>
      </c>
      <c r="C220">
        <v>6.971045162188573</v>
      </c>
      <c r="H220">
        <v>6.3650000000000002</v>
      </c>
      <c r="I220">
        <v>1.6919999999999999</v>
      </c>
    </row>
    <row r="221" spans="1:9" x14ac:dyDescent="0.25">
      <c r="A221">
        <v>6.3529999999999998</v>
      </c>
      <c r="B221">
        <v>74.146295305922777</v>
      </c>
      <c r="C221">
        <v>6.9497102042275589</v>
      </c>
      <c r="H221">
        <v>6.3929999999999998</v>
      </c>
      <c r="I221">
        <v>1.6870000000000001</v>
      </c>
    </row>
    <row r="222" spans="1:9" x14ac:dyDescent="0.25">
      <c r="A222">
        <v>6.3789999999999996</v>
      </c>
      <c r="B222">
        <v>74.444984717376983</v>
      </c>
      <c r="C222">
        <v>6.9753121537807772</v>
      </c>
      <c r="H222">
        <v>6.4630000000000001</v>
      </c>
      <c r="I222">
        <v>1.6930000000000001</v>
      </c>
    </row>
    <row r="223" spans="1:9" x14ac:dyDescent="0.25">
      <c r="A223">
        <v>6.4059999999999997</v>
      </c>
      <c r="B223">
        <v>74.918620784111511</v>
      </c>
      <c r="C223">
        <v>6.9881131285573845</v>
      </c>
      <c r="H223">
        <v>6.5739999999999998</v>
      </c>
      <c r="I223">
        <v>1.696</v>
      </c>
    </row>
    <row r="224" spans="1:9" x14ac:dyDescent="0.25">
      <c r="A224">
        <v>6.4329999999999998</v>
      </c>
      <c r="B224">
        <v>75.187441254420293</v>
      </c>
      <c r="C224">
        <v>6.9881131285573845</v>
      </c>
      <c r="H224">
        <v>6.6369999999999996</v>
      </c>
      <c r="I224">
        <v>1.696</v>
      </c>
    </row>
    <row r="225" spans="1:9" x14ac:dyDescent="0.25">
      <c r="A225">
        <v>6.4589999999999996</v>
      </c>
      <c r="B225">
        <v>74.978358666402357</v>
      </c>
      <c r="C225">
        <v>6.9667781705963705</v>
      </c>
      <c r="H225">
        <v>6.5880000000000001</v>
      </c>
      <c r="I225">
        <v>1.6910000000000001</v>
      </c>
    </row>
    <row r="226" spans="1:9" x14ac:dyDescent="0.25">
      <c r="A226">
        <v>6.4859999999999998</v>
      </c>
      <c r="B226">
        <v>74.564460481958662</v>
      </c>
      <c r="C226">
        <v>6.9369092294509498</v>
      </c>
      <c r="H226">
        <v>6.4909999999999997</v>
      </c>
      <c r="I226">
        <v>1.6839999999999999</v>
      </c>
    </row>
    <row r="227" spans="1:9" x14ac:dyDescent="0.25">
      <c r="A227">
        <v>6.5129999999999999</v>
      </c>
      <c r="B227">
        <v>74.34684391075632</v>
      </c>
      <c r="C227">
        <v>6.9667781705963705</v>
      </c>
      <c r="H227">
        <v>6.44</v>
      </c>
      <c r="I227">
        <v>1.6910000000000001</v>
      </c>
    </row>
    <row r="228" spans="1:9" x14ac:dyDescent="0.25">
      <c r="A228">
        <v>6.5389999999999997</v>
      </c>
      <c r="B228">
        <v>74.287106028465487</v>
      </c>
      <c r="C228">
        <v>7.08198694358585</v>
      </c>
      <c r="H228">
        <v>6.4260000000000002</v>
      </c>
      <c r="I228">
        <v>1.718</v>
      </c>
    </row>
    <row r="229" spans="1:9" x14ac:dyDescent="0.25">
      <c r="A229">
        <v>6.5659999999999998</v>
      </c>
      <c r="B229">
        <v>74.291373020057677</v>
      </c>
      <c r="C229">
        <v>7.2227976661285469</v>
      </c>
      <c r="H229">
        <v>6.4269999999999996</v>
      </c>
      <c r="I229">
        <v>1.7509999999999999</v>
      </c>
    </row>
    <row r="230" spans="1:9" x14ac:dyDescent="0.25">
      <c r="A230">
        <v>6.593</v>
      </c>
      <c r="B230">
        <v>74.248703104135657</v>
      </c>
      <c r="C230">
        <v>7.2697345736427801</v>
      </c>
      <c r="H230">
        <v>6.4169999999999998</v>
      </c>
      <c r="I230">
        <v>1.762</v>
      </c>
    </row>
    <row r="231" spans="1:9" x14ac:dyDescent="0.25">
      <c r="A231">
        <v>6.6189999999999998</v>
      </c>
      <c r="B231">
        <v>74.137761322738356</v>
      </c>
      <c r="C231">
        <v>7.1886617333909246</v>
      </c>
      <c r="H231">
        <v>6.391</v>
      </c>
      <c r="I231">
        <v>1.7430000000000001</v>
      </c>
    </row>
    <row r="232" spans="1:9" x14ac:dyDescent="0.25">
      <c r="A232">
        <v>6.6459999999999999</v>
      </c>
      <c r="B232">
        <v>74.056688482486521</v>
      </c>
      <c r="C232">
        <v>7.0734529604014442</v>
      </c>
      <c r="H232">
        <v>6.3719999999999999</v>
      </c>
      <c r="I232">
        <v>1.716</v>
      </c>
    </row>
    <row r="233" spans="1:9" x14ac:dyDescent="0.25">
      <c r="A233">
        <v>6.673</v>
      </c>
      <c r="B233">
        <v>74.052421490894332</v>
      </c>
      <c r="C233">
        <v>7.0009141033339946</v>
      </c>
      <c r="H233">
        <v>6.3710000000000004</v>
      </c>
      <c r="I233">
        <v>1.6990000000000001</v>
      </c>
    </row>
    <row r="234" spans="1:9" x14ac:dyDescent="0.25">
      <c r="A234">
        <v>6.6989999999999998</v>
      </c>
      <c r="B234">
        <v>74.082290432039741</v>
      </c>
      <c r="C234">
        <v>6.9881131285573845</v>
      </c>
      <c r="H234">
        <v>6.3780000000000001</v>
      </c>
      <c r="I234">
        <v>1.696</v>
      </c>
    </row>
    <row r="235" spans="1:9" x14ac:dyDescent="0.25">
      <c r="A235">
        <v>6.726</v>
      </c>
      <c r="B235">
        <v>74.223101154582437</v>
      </c>
      <c r="C235">
        <v>7.0094480865184003</v>
      </c>
      <c r="H235">
        <v>6.4109999999999996</v>
      </c>
      <c r="I235">
        <v>1.7010000000000001</v>
      </c>
    </row>
    <row r="236" spans="1:9" x14ac:dyDescent="0.25">
      <c r="A236">
        <v>6.7530000000000001</v>
      </c>
      <c r="B236">
        <v>74.419382767823777</v>
      </c>
      <c r="C236">
        <v>7.0350500360716186</v>
      </c>
      <c r="H236">
        <v>6.4569999999999999</v>
      </c>
      <c r="I236">
        <v>1.7070000000000001</v>
      </c>
    </row>
    <row r="237" spans="1:9" x14ac:dyDescent="0.25">
      <c r="A237">
        <v>6.7789999999999999</v>
      </c>
      <c r="B237">
        <v>74.598596414696289</v>
      </c>
      <c r="C237">
        <v>7.0350500360716186</v>
      </c>
      <c r="H237">
        <v>6.4989999999999997</v>
      </c>
      <c r="I237">
        <v>1.7070000000000001</v>
      </c>
    </row>
    <row r="238" spans="1:9" x14ac:dyDescent="0.25">
      <c r="A238">
        <v>6.806</v>
      </c>
      <c r="B238">
        <v>74.773543069976611</v>
      </c>
      <c r="C238">
        <v>7.0649189772170384</v>
      </c>
      <c r="H238">
        <v>6.54</v>
      </c>
      <c r="I238">
        <v>1.714</v>
      </c>
    </row>
    <row r="239" spans="1:9" x14ac:dyDescent="0.25">
      <c r="A239">
        <v>6.8330000000000002</v>
      </c>
      <c r="B239">
        <v>74.880217859781681</v>
      </c>
      <c r="C239">
        <v>7.0905209267702558</v>
      </c>
      <c r="H239">
        <v>6.5650000000000004</v>
      </c>
      <c r="I239">
        <v>1.72</v>
      </c>
    </row>
    <row r="240" spans="1:9" x14ac:dyDescent="0.25">
      <c r="A240">
        <v>6.859</v>
      </c>
      <c r="B240">
        <v>74.978358666402357</v>
      </c>
      <c r="C240">
        <v>7.1289238511000832</v>
      </c>
      <c r="H240">
        <v>6.5880000000000001</v>
      </c>
      <c r="I240">
        <v>1.7290000000000001</v>
      </c>
    </row>
    <row r="241" spans="1:9" x14ac:dyDescent="0.25">
      <c r="A241">
        <v>6.8860000000000001</v>
      </c>
      <c r="B241">
        <v>75.042363540285407</v>
      </c>
      <c r="C241">
        <v>7.2014627081675329</v>
      </c>
      <c r="H241">
        <v>6.6029999999999998</v>
      </c>
      <c r="I241">
        <v>1.746</v>
      </c>
    </row>
    <row r="242" spans="1:9" x14ac:dyDescent="0.25">
      <c r="A242">
        <v>6.9130000000000003</v>
      </c>
      <c r="B242">
        <v>75.042363540285407</v>
      </c>
      <c r="C242">
        <v>7.2270646577207502</v>
      </c>
      <c r="H242">
        <v>6.6029999999999998</v>
      </c>
      <c r="I242">
        <v>1.752</v>
      </c>
    </row>
    <row r="243" spans="1:9" x14ac:dyDescent="0.25">
      <c r="A243">
        <v>6.9390000000000001</v>
      </c>
      <c r="B243">
        <v>75.10210142257624</v>
      </c>
      <c r="C243">
        <v>7.2654675820505767</v>
      </c>
      <c r="H243">
        <v>6.617</v>
      </c>
      <c r="I243">
        <v>1.7609999999999999</v>
      </c>
    </row>
    <row r="244" spans="1:9" x14ac:dyDescent="0.25">
      <c r="A244">
        <v>6.9660000000000002</v>
      </c>
      <c r="B244">
        <v>75.170373288051479</v>
      </c>
      <c r="C244">
        <v>7.2740015652349825</v>
      </c>
      <c r="H244">
        <v>6.633</v>
      </c>
      <c r="I244">
        <v>1.7629999999999999</v>
      </c>
    </row>
    <row r="245" spans="1:9" x14ac:dyDescent="0.25">
      <c r="A245">
        <v>6.9930000000000003</v>
      </c>
      <c r="B245">
        <v>75.234378161934529</v>
      </c>
      <c r="C245">
        <v>7.2697345736427801</v>
      </c>
      <c r="H245">
        <v>6.6479999999999997</v>
      </c>
      <c r="I245">
        <v>1.762</v>
      </c>
    </row>
    <row r="246" spans="1:9" x14ac:dyDescent="0.25">
      <c r="A246">
        <v>7.0190000000000001</v>
      </c>
      <c r="B246">
        <v>75.375188884477225</v>
      </c>
      <c r="C246">
        <v>7.2740015652349825</v>
      </c>
      <c r="H246">
        <v>6.681</v>
      </c>
      <c r="I246">
        <v>1.7629999999999999</v>
      </c>
    </row>
    <row r="247" spans="1:9" x14ac:dyDescent="0.25">
      <c r="A247">
        <v>7.0460000000000003</v>
      </c>
      <c r="B247">
        <v>75.439193758360261</v>
      </c>
      <c r="C247">
        <v>7.2654675820505767</v>
      </c>
      <c r="H247">
        <v>6.6959999999999997</v>
      </c>
      <c r="I247">
        <v>1.7609999999999999</v>
      </c>
    </row>
    <row r="248" spans="1:9" x14ac:dyDescent="0.25">
      <c r="A248">
        <v>7.0730000000000004</v>
      </c>
      <c r="B248">
        <v>75.545868548165345</v>
      </c>
      <c r="C248">
        <v>7.2697345736427801</v>
      </c>
      <c r="H248">
        <v>6.7210000000000001</v>
      </c>
      <c r="I248">
        <v>1.762</v>
      </c>
    </row>
    <row r="249" spans="1:9" x14ac:dyDescent="0.25">
      <c r="A249">
        <v>7.0990000000000002</v>
      </c>
      <c r="B249">
        <v>75.524533590204342</v>
      </c>
      <c r="C249">
        <v>7.2483996156817643</v>
      </c>
      <c r="H249">
        <v>6.7160000000000002</v>
      </c>
      <c r="I249">
        <v>1.7569999999999999</v>
      </c>
    </row>
    <row r="250" spans="1:9" x14ac:dyDescent="0.25">
      <c r="A250">
        <v>7.1260000000000003</v>
      </c>
      <c r="B250">
        <v>75.562936514534158</v>
      </c>
      <c r="C250">
        <v>7.2355986409051569</v>
      </c>
      <c r="H250">
        <v>6.7249999999999996</v>
      </c>
      <c r="I250">
        <v>1.754</v>
      </c>
    </row>
    <row r="251" spans="1:9" x14ac:dyDescent="0.25">
      <c r="A251">
        <v>7.1529999999999996</v>
      </c>
      <c r="B251">
        <v>75.678145287523634</v>
      </c>
      <c r="C251">
        <v>7.256933598866171</v>
      </c>
      <c r="H251">
        <v>6.7519999999999998</v>
      </c>
      <c r="I251">
        <v>1.7589999999999999</v>
      </c>
    </row>
    <row r="252" spans="1:9" x14ac:dyDescent="0.25">
      <c r="A252">
        <v>7.1790000000000003</v>
      </c>
      <c r="B252">
        <v>75.959766732609026</v>
      </c>
      <c r="C252">
        <v>7.2868025400115917</v>
      </c>
      <c r="H252">
        <v>6.8179999999999996</v>
      </c>
      <c r="I252">
        <v>1.766</v>
      </c>
    </row>
    <row r="253" spans="1:9" x14ac:dyDescent="0.25">
      <c r="A253">
        <v>7.2060000000000004</v>
      </c>
      <c r="B253">
        <v>76.224320211325605</v>
      </c>
      <c r="C253">
        <v>7.3166714811570115</v>
      </c>
      <c r="H253">
        <v>6.88</v>
      </c>
      <c r="I253">
        <v>1.7729999999999999</v>
      </c>
    </row>
    <row r="254" spans="1:9" x14ac:dyDescent="0.25">
      <c r="A254">
        <v>7.2329999999999997</v>
      </c>
      <c r="B254">
        <v>76.437669790935772</v>
      </c>
      <c r="C254">
        <v>7.3550744054868389</v>
      </c>
      <c r="H254">
        <v>6.93</v>
      </c>
      <c r="I254">
        <v>1.782</v>
      </c>
    </row>
    <row r="255" spans="1:9" x14ac:dyDescent="0.25">
      <c r="A255">
        <v>7.2590000000000003</v>
      </c>
      <c r="B255">
        <v>76.373664917052707</v>
      </c>
      <c r="C255">
        <v>7.3550744054868389</v>
      </c>
      <c r="H255">
        <v>6.915</v>
      </c>
      <c r="I255">
        <v>1.782</v>
      </c>
    </row>
    <row r="256" spans="1:9" x14ac:dyDescent="0.25">
      <c r="A256">
        <v>7.2859999999999996</v>
      </c>
      <c r="B256">
        <v>76.138980379481552</v>
      </c>
      <c r="C256">
        <v>7.3508074138946355</v>
      </c>
      <c r="H256">
        <v>6.86</v>
      </c>
      <c r="I256">
        <v>1.7809999999999999</v>
      </c>
    </row>
    <row r="257" spans="1:9" x14ac:dyDescent="0.25">
      <c r="A257">
        <v>7.3129999999999997</v>
      </c>
      <c r="B257">
        <v>75.874426900764988</v>
      </c>
      <c r="C257">
        <v>7.3593413970790413</v>
      </c>
      <c r="H257">
        <v>6.798</v>
      </c>
      <c r="I257">
        <v>1.7829999999999999</v>
      </c>
    </row>
    <row r="258" spans="1:9" x14ac:dyDescent="0.25">
      <c r="A258">
        <v>7.3390000000000004</v>
      </c>
      <c r="B258">
        <v>75.772019102552107</v>
      </c>
      <c r="C258">
        <v>7.389210338224462</v>
      </c>
      <c r="H258">
        <v>6.774</v>
      </c>
      <c r="I258">
        <v>1.79</v>
      </c>
    </row>
    <row r="259" spans="1:9" x14ac:dyDescent="0.25">
      <c r="A259">
        <v>7.3659999999999997</v>
      </c>
      <c r="B259">
        <v>75.725082195037871</v>
      </c>
      <c r="C259">
        <v>7.4062783045932745</v>
      </c>
      <c r="H259">
        <v>6.7629999999999999</v>
      </c>
      <c r="I259">
        <v>1.794</v>
      </c>
    </row>
    <row r="260" spans="1:9" x14ac:dyDescent="0.25">
      <c r="A260">
        <v>7.3929999999999998</v>
      </c>
      <c r="B260">
        <v>75.729349186630074</v>
      </c>
      <c r="C260">
        <v>7.4276132625542886</v>
      </c>
      <c r="H260">
        <v>6.7640000000000002</v>
      </c>
      <c r="I260">
        <v>1.7989999999999999</v>
      </c>
    </row>
    <row r="261" spans="1:9" x14ac:dyDescent="0.25">
      <c r="A261">
        <v>7.4189999999999996</v>
      </c>
      <c r="B261">
        <v>75.797621052105328</v>
      </c>
      <c r="C261">
        <v>7.4446812289231001</v>
      </c>
      <c r="H261">
        <v>6.78</v>
      </c>
      <c r="I261">
        <v>1.8029999999999999</v>
      </c>
    </row>
    <row r="262" spans="1:9" x14ac:dyDescent="0.25">
      <c r="A262">
        <v>7.4459999999999997</v>
      </c>
      <c r="B262">
        <v>75.891494867133787</v>
      </c>
      <c r="C262">
        <v>7.4745501700685217</v>
      </c>
      <c r="H262">
        <v>6.8019999999999996</v>
      </c>
      <c r="I262">
        <v>1.81</v>
      </c>
    </row>
    <row r="263" spans="1:9" x14ac:dyDescent="0.25">
      <c r="A263">
        <v>7.4729999999999999</v>
      </c>
      <c r="B263">
        <v>75.998169656938856</v>
      </c>
      <c r="C263">
        <v>7.521487077582754</v>
      </c>
      <c r="H263">
        <v>6.827</v>
      </c>
      <c r="I263">
        <v>1.821</v>
      </c>
    </row>
    <row r="264" spans="1:9" x14ac:dyDescent="0.25">
      <c r="A264">
        <v>7.4989999999999997</v>
      </c>
      <c r="B264">
        <v>76.156048345850365</v>
      </c>
      <c r="C264">
        <v>7.6793657664942634</v>
      </c>
      <c r="H264">
        <v>6.8639999999999999</v>
      </c>
      <c r="I264">
        <v>1.8580000000000001</v>
      </c>
    </row>
    <row r="265" spans="1:9" x14ac:dyDescent="0.25">
      <c r="A265">
        <v>7.5259999999999998</v>
      </c>
      <c r="B265">
        <v>76.20725224495682</v>
      </c>
      <c r="C265">
        <v>7.7817735647071338</v>
      </c>
      <c r="H265">
        <v>6.8760000000000003</v>
      </c>
      <c r="I265">
        <v>1.8819999999999999</v>
      </c>
    </row>
    <row r="266" spans="1:9" x14ac:dyDescent="0.25">
      <c r="A266">
        <v>7.5529999999999999</v>
      </c>
      <c r="B266">
        <v>76.13044639629716</v>
      </c>
      <c r="C266">
        <v>7.7945745394837429</v>
      </c>
      <c r="H266">
        <v>6.8579999999999997</v>
      </c>
      <c r="I266">
        <v>1.885</v>
      </c>
    </row>
    <row r="267" spans="1:9" x14ac:dyDescent="0.25">
      <c r="A267">
        <v>7.5789999999999997</v>
      </c>
      <c r="B267">
        <v>75.989635673754449</v>
      </c>
      <c r="C267">
        <v>7.8415114469979752</v>
      </c>
      <c r="H267">
        <v>6.8250000000000002</v>
      </c>
      <c r="I267">
        <v>1.8959999999999999</v>
      </c>
    </row>
    <row r="268" spans="1:9" x14ac:dyDescent="0.25">
      <c r="A268">
        <v>7.6059999999999999</v>
      </c>
      <c r="B268">
        <v>75.754951136183294</v>
      </c>
      <c r="C268">
        <v>7.7049677160474817</v>
      </c>
      <c r="H268">
        <v>6.77</v>
      </c>
      <c r="I268">
        <v>1.8640000000000001</v>
      </c>
    </row>
    <row r="269" spans="1:9" x14ac:dyDescent="0.25">
      <c r="A269">
        <v>7.633</v>
      </c>
      <c r="B269">
        <v>75.601339438863988</v>
      </c>
      <c r="C269">
        <v>7.6452298337566393</v>
      </c>
      <c r="H269">
        <v>6.734</v>
      </c>
      <c r="I269">
        <v>1.85</v>
      </c>
    </row>
    <row r="270" spans="1:9" x14ac:dyDescent="0.25">
      <c r="A270">
        <v>7.6589999999999998</v>
      </c>
      <c r="B270">
        <v>75.515999607019921</v>
      </c>
      <c r="C270">
        <v>7.6281618673878278</v>
      </c>
      <c r="H270">
        <v>6.7140000000000004</v>
      </c>
      <c r="I270">
        <v>1.8460000000000001</v>
      </c>
    </row>
    <row r="271" spans="1:9" x14ac:dyDescent="0.25">
      <c r="A271">
        <v>7.6859999999999999</v>
      </c>
      <c r="B271">
        <v>75.460528716321292</v>
      </c>
      <c r="C271">
        <v>7.5940259346502046</v>
      </c>
      <c r="H271">
        <v>6.7009999999999996</v>
      </c>
      <c r="I271">
        <v>1.8380000000000001</v>
      </c>
    </row>
    <row r="272" spans="1:9" x14ac:dyDescent="0.25">
      <c r="A272">
        <v>7.7130000000000001</v>
      </c>
      <c r="B272">
        <v>75.460528716321292</v>
      </c>
      <c r="C272">
        <v>7.576957968281393</v>
      </c>
      <c r="H272">
        <v>6.7009999999999996</v>
      </c>
      <c r="I272">
        <v>1.8340000000000001</v>
      </c>
    </row>
    <row r="273" spans="1:9" x14ac:dyDescent="0.25">
      <c r="A273">
        <v>7.7389999999999999</v>
      </c>
      <c r="B273">
        <v>75.422125791991462</v>
      </c>
      <c r="C273">
        <v>7.5684239850969863</v>
      </c>
      <c r="H273">
        <v>6.6920000000000002</v>
      </c>
      <c r="I273">
        <v>1.8320000000000001</v>
      </c>
    </row>
    <row r="274" spans="1:9" x14ac:dyDescent="0.25">
      <c r="A274">
        <v>7.766</v>
      </c>
      <c r="B274">
        <v>75.413591808807055</v>
      </c>
      <c r="C274">
        <v>7.576957968281393</v>
      </c>
      <c r="H274">
        <v>6.69</v>
      </c>
      <c r="I274">
        <v>1.8340000000000001</v>
      </c>
    </row>
    <row r="275" spans="1:9" x14ac:dyDescent="0.25">
      <c r="A275">
        <v>7.7930000000000001</v>
      </c>
      <c r="B275">
        <v>75.413591808807055</v>
      </c>
      <c r="C275">
        <v>7.6110939010190162</v>
      </c>
      <c r="H275">
        <v>6.69</v>
      </c>
      <c r="I275">
        <v>1.8420000000000001</v>
      </c>
    </row>
    <row r="276" spans="1:9" x14ac:dyDescent="0.25">
      <c r="A276">
        <v>7.819</v>
      </c>
      <c r="B276">
        <v>75.302650027409783</v>
      </c>
      <c r="C276">
        <v>7.6622978001254518</v>
      </c>
      <c r="H276">
        <v>6.6639999999999997</v>
      </c>
      <c r="I276">
        <v>1.8540000000000001</v>
      </c>
    </row>
    <row r="277" spans="1:9" x14ac:dyDescent="0.25">
      <c r="A277">
        <v>7.8460000000000001</v>
      </c>
      <c r="B277">
        <v>75.144771338498259</v>
      </c>
      <c r="C277">
        <v>7.6793657664942634</v>
      </c>
      <c r="H277">
        <v>6.6269999999999998</v>
      </c>
      <c r="I277">
        <v>1.8580000000000001</v>
      </c>
    </row>
    <row r="278" spans="1:9" x14ac:dyDescent="0.25">
      <c r="A278">
        <v>7.8730000000000002</v>
      </c>
      <c r="B278">
        <v>74.858882901820664</v>
      </c>
      <c r="C278">
        <v>7.6580308085332485</v>
      </c>
      <c r="H278">
        <v>6.56</v>
      </c>
      <c r="I278">
        <v>1.853</v>
      </c>
    </row>
    <row r="279" spans="1:9" x14ac:dyDescent="0.25">
      <c r="A279">
        <v>7.899</v>
      </c>
      <c r="B279">
        <v>74.491921624891219</v>
      </c>
      <c r="C279">
        <v>7.6665647917176543</v>
      </c>
      <c r="H279">
        <v>6.4740000000000002</v>
      </c>
      <c r="I279">
        <v>1.855</v>
      </c>
    </row>
    <row r="280" spans="1:9" x14ac:dyDescent="0.25">
      <c r="A280">
        <v>7.9260000000000002</v>
      </c>
      <c r="B280">
        <v>74.176164247068186</v>
      </c>
      <c r="C280">
        <v>7.6878997496786692</v>
      </c>
      <c r="H280">
        <v>6.4</v>
      </c>
      <c r="I280">
        <v>1.86</v>
      </c>
    </row>
    <row r="281" spans="1:9" x14ac:dyDescent="0.25">
      <c r="A281">
        <v>7.9530000000000003</v>
      </c>
      <c r="B281">
        <v>73.898809793575012</v>
      </c>
      <c r="C281">
        <v>7.717768690824089</v>
      </c>
      <c r="H281">
        <v>6.335</v>
      </c>
      <c r="I281">
        <v>1.867</v>
      </c>
    </row>
    <row r="282" spans="1:9" x14ac:dyDescent="0.25">
      <c r="A282">
        <v>7.9790000000000001</v>
      </c>
      <c r="B282">
        <v>73.693994197149266</v>
      </c>
      <c r="C282">
        <v>7.8159094974447569</v>
      </c>
      <c r="H282">
        <v>6.2869999999999999</v>
      </c>
      <c r="I282">
        <v>1.89</v>
      </c>
    </row>
    <row r="283" spans="1:9" x14ac:dyDescent="0.25">
      <c r="A283">
        <v>8.0060000000000002</v>
      </c>
      <c r="B283">
        <v>73.583052415751993</v>
      </c>
      <c r="C283">
        <v>7.8841813629200042</v>
      </c>
      <c r="H283">
        <v>6.2610000000000001</v>
      </c>
      <c r="I283">
        <v>1.9059999999999999</v>
      </c>
    </row>
    <row r="284" spans="1:9" x14ac:dyDescent="0.25">
      <c r="A284">
        <v>8.0329999999999995</v>
      </c>
      <c r="B284">
        <v>73.617188348489606</v>
      </c>
      <c r="C284">
        <v>7.926851278842034</v>
      </c>
      <c r="H284">
        <v>6.2690000000000001</v>
      </c>
      <c r="I284">
        <v>1.9159999999999999</v>
      </c>
    </row>
    <row r="285" spans="1:9" x14ac:dyDescent="0.25">
      <c r="A285">
        <v>8.0589999999999993</v>
      </c>
      <c r="B285">
        <v>73.873207844021792</v>
      </c>
      <c r="C285">
        <v>7.9439192452108456</v>
      </c>
      <c r="H285">
        <v>6.3289999999999997</v>
      </c>
      <c r="I285">
        <v>1.92</v>
      </c>
    </row>
    <row r="286" spans="1:9" x14ac:dyDescent="0.25">
      <c r="A286">
        <v>8.0860000000000003</v>
      </c>
      <c r="B286">
        <v>73.950013692681452</v>
      </c>
      <c r="C286">
        <v>7.9183172956576282</v>
      </c>
      <c r="H286">
        <v>6.3470000000000004</v>
      </c>
      <c r="I286">
        <v>1.9139999999999999</v>
      </c>
    </row>
    <row r="287" spans="1:9" x14ac:dyDescent="0.25">
      <c r="A287">
        <v>8.1129999999999995</v>
      </c>
      <c r="B287">
        <v>73.954280684273641</v>
      </c>
      <c r="C287">
        <v>7.8969823376966142</v>
      </c>
      <c r="H287">
        <v>6.3479999999999999</v>
      </c>
      <c r="I287">
        <v>1.909</v>
      </c>
    </row>
    <row r="288" spans="1:9" x14ac:dyDescent="0.25">
      <c r="A288">
        <v>8.1389999999999993</v>
      </c>
      <c r="B288">
        <v>73.706795171925876</v>
      </c>
      <c r="C288">
        <v>7.9225842872498315</v>
      </c>
      <c r="H288">
        <v>6.29</v>
      </c>
      <c r="I288">
        <v>1.915</v>
      </c>
    </row>
    <row r="289" spans="1:9" x14ac:dyDescent="0.25">
      <c r="A289">
        <v>8.1660000000000004</v>
      </c>
      <c r="B289">
        <v>73.467843642762517</v>
      </c>
      <c r="C289">
        <v>7.9481862368030489</v>
      </c>
      <c r="H289">
        <v>6.234</v>
      </c>
      <c r="I289">
        <v>1.921</v>
      </c>
    </row>
    <row r="290" spans="1:9" x14ac:dyDescent="0.25">
      <c r="A290">
        <v>8.1929999999999996</v>
      </c>
      <c r="B290">
        <v>73.322765928627604</v>
      </c>
      <c r="C290">
        <v>7.9908561527250788</v>
      </c>
      <c r="H290">
        <v>6.2</v>
      </c>
      <c r="I290">
        <v>1.931</v>
      </c>
    </row>
    <row r="291" spans="1:9" x14ac:dyDescent="0.25">
      <c r="A291">
        <v>8.2189999999999994</v>
      </c>
      <c r="B291">
        <v>73.207557155638142</v>
      </c>
      <c r="C291">
        <v>8.0121911106860928</v>
      </c>
      <c r="H291">
        <v>6.173</v>
      </c>
      <c r="I291">
        <v>1.9359999999999999</v>
      </c>
    </row>
    <row r="292" spans="1:9" x14ac:dyDescent="0.25">
      <c r="A292">
        <v>8.2460000000000004</v>
      </c>
      <c r="B292">
        <v>73.130751306978482</v>
      </c>
      <c r="C292">
        <v>8.046327043423716</v>
      </c>
      <c r="H292">
        <v>6.1550000000000002</v>
      </c>
      <c r="I292">
        <v>1.944</v>
      </c>
    </row>
    <row r="293" spans="1:9" x14ac:dyDescent="0.25">
      <c r="A293">
        <v>8.2729999999999997</v>
      </c>
      <c r="B293">
        <v>73.002741559212396</v>
      </c>
      <c r="C293">
        <v>8.0847299677535425</v>
      </c>
      <c r="H293">
        <v>6.125</v>
      </c>
      <c r="I293">
        <v>1.9530000000000001</v>
      </c>
    </row>
    <row r="294" spans="1:9" x14ac:dyDescent="0.25">
      <c r="A294">
        <v>8.2989999999999995</v>
      </c>
      <c r="B294">
        <v>72.738188080495803</v>
      </c>
      <c r="C294">
        <v>8.1145989088989641</v>
      </c>
      <c r="H294">
        <v>6.0629999999999997</v>
      </c>
      <c r="I294">
        <v>1.96</v>
      </c>
    </row>
    <row r="295" spans="1:9" x14ac:dyDescent="0.25">
      <c r="A295">
        <v>8.3260000000000005</v>
      </c>
      <c r="B295">
        <v>72.456566635410411</v>
      </c>
      <c r="C295">
        <v>8.1700697995976022</v>
      </c>
      <c r="H295">
        <v>5.9969999999999999</v>
      </c>
      <c r="I295">
        <v>1.9730000000000001</v>
      </c>
    </row>
    <row r="296" spans="1:9" x14ac:dyDescent="0.25">
      <c r="A296">
        <v>8.3529999999999998</v>
      </c>
      <c r="B296">
        <v>72.098139341665359</v>
      </c>
      <c r="C296">
        <v>8.2511426398494585</v>
      </c>
      <c r="H296">
        <v>5.9130000000000003</v>
      </c>
      <c r="I296">
        <v>1.992</v>
      </c>
    </row>
    <row r="297" spans="1:9" x14ac:dyDescent="0.25">
      <c r="A297">
        <v>8.3789999999999996</v>
      </c>
      <c r="B297">
        <v>71.70557611518268</v>
      </c>
      <c r="C297">
        <v>8.2852785725870817</v>
      </c>
      <c r="H297">
        <v>5.8209999999999997</v>
      </c>
      <c r="I297">
        <v>2</v>
      </c>
    </row>
    <row r="298" spans="1:9" x14ac:dyDescent="0.25">
      <c r="A298">
        <v>8.4060000000000006</v>
      </c>
      <c r="B298">
        <v>71.377017762583066</v>
      </c>
      <c r="C298">
        <v>8.366351412838938</v>
      </c>
      <c r="H298">
        <v>5.7439999999999998</v>
      </c>
      <c r="I298">
        <v>2.0190000000000001</v>
      </c>
    </row>
    <row r="299" spans="1:9" x14ac:dyDescent="0.25">
      <c r="A299">
        <v>8.4329999999999998</v>
      </c>
      <c r="B299">
        <v>71.005789494061403</v>
      </c>
      <c r="C299">
        <v>8.3620844212467347</v>
      </c>
      <c r="H299">
        <v>5.657</v>
      </c>
      <c r="I299">
        <v>2.0179999999999998</v>
      </c>
    </row>
    <row r="300" spans="1:9" x14ac:dyDescent="0.25">
      <c r="A300">
        <v>8.4589999999999996</v>
      </c>
      <c r="B300">
        <v>70.570556351656705</v>
      </c>
      <c r="C300">
        <v>8.276744589402675</v>
      </c>
      <c r="H300">
        <v>5.5549999999999997</v>
      </c>
      <c r="I300">
        <v>1.998</v>
      </c>
    </row>
    <row r="301" spans="1:9" x14ac:dyDescent="0.25">
      <c r="A301">
        <v>8.4860000000000007</v>
      </c>
      <c r="B301">
        <v>71.411153695320692</v>
      </c>
      <c r="C301">
        <v>8.2426086566650518</v>
      </c>
      <c r="H301">
        <v>5.7519999999999998</v>
      </c>
      <c r="I301">
        <v>1.99</v>
      </c>
    </row>
    <row r="302" spans="1:9" x14ac:dyDescent="0.25">
      <c r="A302">
        <v>8.5129999999999999</v>
      </c>
      <c r="B302">
        <v>79.040534662179553</v>
      </c>
      <c r="C302">
        <v>8.2170067071118353</v>
      </c>
      <c r="H302">
        <v>7.54</v>
      </c>
      <c r="I302">
        <v>1.984</v>
      </c>
    </row>
    <row r="303" spans="1:9" x14ac:dyDescent="0.25">
      <c r="A303">
        <v>8.5389999999999997</v>
      </c>
      <c r="B303">
        <v>81.959156911246382</v>
      </c>
      <c r="C303">
        <v>8.2596766230338652</v>
      </c>
      <c r="H303">
        <v>8.2240000000000002</v>
      </c>
      <c r="I303">
        <v>1.994</v>
      </c>
    </row>
    <row r="304" spans="1:9" x14ac:dyDescent="0.25">
      <c r="A304">
        <v>8.5660000000000007</v>
      </c>
      <c r="B304">
        <v>83.729958422010611</v>
      </c>
      <c r="C304">
        <v>8.289545564179285</v>
      </c>
      <c r="H304">
        <v>8.6389999999999993</v>
      </c>
      <c r="I304">
        <v>2.0009999999999999</v>
      </c>
    </row>
    <row r="305" spans="1:9" x14ac:dyDescent="0.25">
      <c r="A305">
        <v>8.593</v>
      </c>
      <c r="B305">
        <v>79.172811401537842</v>
      </c>
      <c r="C305">
        <v>8.3407494632857198</v>
      </c>
      <c r="H305">
        <v>7.5709999999999997</v>
      </c>
      <c r="I305">
        <v>2.0129999999999999</v>
      </c>
    </row>
    <row r="306" spans="1:9" x14ac:dyDescent="0.25">
      <c r="A306">
        <v>8.6189999999999998</v>
      </c>
      <c r="B306">
        <v>71.334347846661046</v>
      </c>
      <c r="C306">
        <v>8.3834193792077514</v>
      </c>
      <c r="H306">
        <v>5.734</v>
      </c>
      <c r="I306">
        <v>2.0230000000000001</v>
      </c>
    </row>
    <row r="307" spans="1:9" x14ac:dyDescent="0.25">
      <c r="A307">
        <v>8.6460000000000008</v>
      </c>
      <c r="B307">
        <v>67.818346774685807</v>
      </c>
      <c r="C307">
        <v>8.4218223035375779</v>
      </c>
      <c r="H307">
        <v>4.91</v>
      </c>
      <c r="I307">
        <v>2.032</v>
      </c>
    </row>
    <row r="308" spans="1:9" x14ac:dyDescent="0.25">
      <c r="A308">
        <v>8.673</v>
      </c>
      <c r="B308">
        <v>66.46997743154968</v>
      </c>
      <c r="C308">
        <v>8.4644922194596042</v>
      </c>
      <c r="H308">
        <v>4.5940000000000003</v>
      </c>
      <c r="I308">
        <v>2.0419999999999998</v>
      </c>
    </row>
    <row r="309" spans="1:9" x14ac:dyDescent="0.25">
      <c r="A309">
        <v>8.6989999999999998</v>
      </c>
      <c r="B309">
        <v>65.881132591825661</v>
      </c>
      <c r="C309">
        <v>8.5327640849348505</v>
      </c>
      <c r="H309">
        <v>4.4560000000000004</v>
      </c>
      <c r="I309">
        <v>2.0579999999999998</v>
      </c>
    </row>
    <row r="310" spans="1:9" x14ac:dyDescent="0.25">
      <c r="A310">
        <v>8.7260000000000009</v>
      </c>
      <c r="B310">
        <v>65.262418810956234</v>
      </c>
      <c r="C310">
        <v>8.5754340008568839</v>
      </c>
      <c r="H310">
        <v>4.3109999999999999</v>
      </c>
      <c r="I310">
        <v>2.0680000000000001</v>
      </c>
    </row>
    <row r="311" spans="1:9" x14ac:dyDescent="0.25">
      <c r="A311">
        <v>8.7530000000000001</v>
      </c>
      <c r="B311">
        <v>64.596768122572584</v>
      </c>
      <c r="C311">
        <v>8.583967984041287</v>
      </c>
      <c r="H311">
        <v>4.1550000000000002</v>
      </c>
      <c r="I311">
        <v>2.0699999999999998</v>
      </c>
    </row>
    <row r="312" spans="1:9" x14ac:dyDescent="0.25">
      <c r="A312">
        <v>8.7789999999999999</v>
      </c>
      <c r="B312">
        <v>63.884180526674683</v>
      </c>
      <c r="C312">
        <v>8.6266378999633186</v>
      </c>
      <c r="H312">
        <v>3.988</v>
      </c>
      <c r="I312">
        <v>2.08</v>
      </c>
    </row>
    <row r="313" spans="1:9" x14ac:dyDescent="0.25">
      <c r="A313">
        <v>8.8059999999999992</v>
      </c>
      <c r="B313">
        <v>63.137456998039177</v>
      </c>
      <c r="C313">
        <v>8.6650408242931451</v>
      </c>
      <c r="H313">
        <v>3.8130000000000002</v>
      </c>
      <c r="I313">
        <v>2.089</v>
      </c>
    </row>
    <row r="314" spans="1:9" x14ac:dyDescent="0.25">
      <c r="A314">
        <v>8.8330000000000002</v>
      </c>
      <c r="B314">
        <v>62.386466477811453</v>
      </c>
      <c r="C314">
        <v>8.7034437486229699</v>
      </c>
      <c r="H314">
        <v>3.637</v>
      </c>
      <c r="I314">
        <v>2.0979999999999999</v>
      </c>
    </row>
    <row r="315" spans="1:9" x14ac:dyDescent="0.25">
      <c r="A315">
        <v>8.859</v>
      </c>
      <c r="B315">
        <v>61.60134002484611</v>
      </c>
      <c r="C315">
        <v>8.7418466729527999</v>
      </c>
      <c r="H315">
        <v>3.4529999999999998</v>
      </c>
      <c r="I315">
        <v>2.1070000000000002</v>
      </c>
    </row>
    <row r="316" spans="1:9" x14ac:dyDescent="0.25">
      <c r="A316">
        <v>8.8859999999999992</v>
      </c>
      <c r="B316">
        <v>60.820480563472962</v>
      </c>
      <c r="C316">
        <v>8.8058515468358411</v>
      </c>
      <c r="H316">
        <v>3.27</v>
      </c>
      <c r="I316">
        <v>2.1219999999999999</v>
      </c>
    </row>
    <row r="317" spans="1:9" x14ac:dyDescent="0.25">
      <c r="A317">
        <v>8.9130000000000003</v>
      </c>
      <c r="B317">
        <v>60.065223051653049</v>
      </c>
      <c r="C317">
        <v>8.8357204879812627</v>
      </c>
      <c r="H317">
        <v>3.093</v>
      </c>
      <c r="I317">
        <v>2.129</v>
      </c>
    </row>
    <row r="318" spans="1:9" x14ac:dyDescent="0.25">
      <c r="A318">
        <v>8.9390000000000001</v>
      </c>
      <c r="B318">
        <v>59.181955792067029</v>
      </c>
      <c r="C318">
        <v>8.8741234123110893</v>
      </c>
      <c r="H318">
        <v>2.8860000000000001</v>
      </c>
      <c r="I318">
        <v>2.1379999999999999</v>
      </c>
    </row>
    <row r="319" spans="1:9" x14ac:dyDescent="0.25">
      <c r="A319">
        <v>8.9659999999999993</v>
      </c>
      <c r="B319">
        <v>58.268819591335607</v>
      </c>
      <c r="C319">
        <v>8.8954583702721024</v>
      </c>
      <c r="H319">
        <v>2.6720000000000002</v>
      </c>
      <c r="I319">
        <v>2.1429999999999998</v>
      </c>
    </row>
    <row r="320" spans="1:9" x14ac:dyDescent="0.25">
      <c r="A320">
        <v>8.9930000000000003</v>
      </c>
      <c r="B320">
        <v>57.313013474682144</v>
      </c>
      <c r="C320">
        <v>8.925327311417524</v>
      </c>
      <c r="H320">
        <v>2.448</v>
      </c>
      <c r="I320">
        <v>2.15</v>
      </c>
    </row>
    <row r="321" spans="1:9" x14ac:dyDescent="0.25">
      <c r="A321">
        <v>9.0190000000000001</v>
      </c>
      <c r="B321">
        <v>56.536421004901207</v>
      </c>
      <c r="C321">
        <v>8.9935991768927721</v>
      </c>
      <c r="H321">
        <v>2.266</v>
      </c>
      <c r="I321">
        <v>2.1659999999999999</v>
      </c>
    </row>
    <row r="322" spans="1:9" x14ac:dyDescent="0.25">
      <c r="A322">
        <v>9.0459999999999994</v>
      </c>
      <c r="B322">
        <v>55.849435358556534</v>
      </c>
      <c r="C322">
        <v>9.0746720171446285</v>
      </c>
      <c r="H322">
        <v>2.105</v>
      </c>
      <c r="I322">
        <v>2.1850000000000001</v>
      </c>
    </row>
    <row r="323" spans="1:9" x14ac:dyDescent="0.25">
      <c r="A323">
        <v>9.0730000000000004</v>
      </c>
      <c r="B323">
        <v>54.957634115786121</v>
      </c>
      <c r="C323">
        <v>9.1301429078432648</v>
      </c>
      <c r="H323">
        <v>1.8959999999999999</v>
      </c>
      <c r="I323">
        <v>2.198</v>
      </c>
    </row>
    <row r="324" spans="1:9" x14ac:dyDescent="0.25">
      <c r="A324">
        <v>9.0990000000000002</v>
      </c>
      <c r="B324">
        <v>53.903687192511988</v>
      </c>
      <c r="C324">
        <v>9.189880790134108</v>
      </c>
      <c r="H324">
        <v>1.649</v>
      </c>
      <c r="I324">
        <v>2.2120000000000002</v>
      </c>
    </row>
    <row r="325" spans="1:9" x14ac:dyDescent="0.25">
      <c r="A325">
        <v>9.1259999999999994</v>
      </c>
      <c r="B325">
        <v>52.461444034347387</v>
      </c>
      <c r="C325">
        <v>9.2282837144639345</v>
      </c>
      <c r="H325">
        <v>1.3109999999999999</v>
      </c>
      <c r="I325">
        <v>2.2210000000000001</v>
      </c>
    </row>
    <row r="326" spans="1:9" x14ac:dyDescent="0.25">
      <c r="A326">
        <v>9.1530000000000005</v>
      </c>
      <c r="B326">
        <v>50.97653096026076</v>
      </c>
      <c r="C326">
        <v>9.2794876135703692</v>
      </c>
      <c r="H326">
        <v>0.96299999999999997</v>
      </c>
      <c r="I326">
        <v>2.2330000000000001</v>
      </c>
    </row>
    <row r="327" spans="1:9" x14ac:dyDescent="0.25">
      <c r="A327">
        <v>9.1790000000000003</v>
      </c>
      <c r="B327">
        <v>49.444680978659896</v>
      </c>
      <c r="C327">
        <v>9.3136235463079924</v>
      </c>
      <c r="H327">
        <v>0.60399999999999998</v>
      </c>
      <c r="I327">
        <v>2.2410000000000001</v>
      </c>
    </row>
    <row r="328" spans="1:9" x14ac:dyDescent="0.25">
      <c r="A328">
        <v>9.2059999999999995</v>
      </c>
      <c r="B328">
        <v>47.857360106360403</v>
      </c>
      <c r="C328">
        <v>9.330691512676804</v>
      </c>
      <c r="H328">
        <v>0.23200000000000001</v>
      </c>
      <c r="I328">
        <v>2.2450000000000001</v>
      </c>
    </row>
    <row r="329" spans="1:9" x14ac:dyDescent="0.25">
      <c r="A329">
        <v>9.2330000000000005</v>
      </c>
      <c r="B329">
        <v>46.142029486294817</v>
      </c>
      <c r="C329">
        <v>9.3861624033754421</v>
      </c>
      <c r="H329">
        <v>-0.17</v>
      </c>
      <c r="I329">
        <v>2.258</v>
      </c>
    </row>
    <row r="330" spans="1:9" x14ac:dyDescent="0.25">
      <c r="A330">
        <v>9.2590000000000003</v>
      </c>
      <c r="B330">
        <v>44.345626025977381</v>
      </c>
      <c r="C330">
        <v>9.4032303697442536</v>
      </c>
      <c r="H330">
        <v>-0.59099999999999997</v>
      </c>
      <c r="I330">
        <v>2.262</v>
      </c>
    </row>
    <row r="331" spans="1:9" x14ac:dyDescent="0.25">
      <c r="A331">
        <v>9.2859999999999996</v>
      </c>
      <c r="B331">
        <v>42.587625489989762</v>
      </c>
      <c r="C331">
        <v>9.4672352436273002</v>
      </c>
      <c r="H331">
        <v>-1.0029999999999999</v>
      </c>
      <c r="I331">
        <v>2.2770000000000001</v>
      </c>
    </row>
    <row r="332" spans="1:9" x14ac:dyDescent="0.25">
      <c r="A332">
        <v>9.3130000000000006</v>
      </c>
      <c r="B332">
        <v>40.897896819477388</v>
      </c>
      <c r="C332">
        <v>9.5483080838791548</v>
      </c>
      <c r="H332">
        <v>-1.399</v>
      </c>
      <c r="I332">
        <v>2.2959999999999998</v>
      </c>
    </row>
    <row r="333" spans="1:9" x14ac:dyDescent="0.25">
      <c r="A333">
        <v>9.3390000000000004</v>
      </c>
      <c r="B333">
        <v>39.195367174188419</v>
      </c>
      <c r="C333">
        <v>9.6293809241310093</v>
      </c>
      <c r="H333">
        <v>-1.798</v>
      </c>
      <c r="I333">
        <v>2.3149999999999999</v>
      </c>
    </row>
    <row r="334" spans="1:9" x14ac:dyDescent="0.25">
      <c r="A334">
        <v>9.3659999999999997</v>
      </c>
      <c r="B334">
        <v>37.518439478452663</v>
      </c>
      <c r="C334">
        <v>9.7317887223438824</v>
      </c>
      <c r="H334">
        <v>-2.1909999999999998</v>
      </c>
      <c r="I334">
        <v>2.339</v>
      </c>
    </row>
    <row r="335" spans="1:9" x14ac:dyDescent="0.25">
      <c r="A335">
        <v>9.3930000000000007</v>
      </c>
      <c r="B335">
        <v>35.76897292564945</v>
      </c>
      <c r="C335">
        <v>9.8213955457801436</v>
      </c>
      <c r="H335">
        <v>-2.601</v>
      </c>
      <c r="I335">
        <v>2.36</v>
      </c>
    </row>
    <row r="336" spans="1:9" x14ac:dyDescent="0.25">
      <c r="A336">
        <v>9.4190000000000005</v>
      </c>
      <c r="B336">
        <v>33.985370440108618</v>
      </c>
      <c r="C336">
        <v>9.9067353776242033</v>
      </c>
      <c r="H336">
        <v>-3.0190000000000001</v>
      </c>
      <c r="I336">
        <v>2.38</v>
      </c>
    </row>
    <row r="337" spans="1:9" x14ac:dyDescent="0.25">
      <c r="A337">
        <v>9.4459999999999997</v>
      </c>
      <c r="B337">
        <v>32.154831047053548</v>
      </c>
      <c r="C337">
        <v>10.000609192652668</v>
      </c>
      <c r="H337">
        <v>-3.448</v>
      </c>
      <c r="I337">
        <v>2.4020000000000001</v>
      </c>
    </row>
    <row r="338" spans="1:9" x14ac:dyDescent="0.25">
      <c r="A338">
        <v>9.4730000000000008</v>
      </c>
      <c r="B338">
        <v>30.294422712853063</v>
      </c>
      <c r="C338">
        <v>10.094483007681132</v>
      </c>
      <c r="H338">
        <v>-3.8839999999999999</v>
      </c>
      <c r="I338">
        <v>2.4239999999999999</v>
      </c>
    </row>
    <row r="339" spans="1:9" x14ac:dyDescent="0.25">
      <c r="A339">
        <v>9.4990000000000006</v>
      </c>
      <c r="B339">
        <v>28.412679420691564</v>
      </c>
      <c r="C339">
        <v>10.209691780670614</v>
      </c>
      <c r="H339">
        <v>-4.3250000000000002</v>
      </c>
      <c r="I339">
        <v>2.4510000000000001</v>
      </c>
    </row>
    <row r="340" spans="1:9" x14ac:dyDescent="0.25">
      <c r="A340">
        <v>9.5259999999999998</v>
      </c>
      <c r="B340">
        <v>26.475465237831425</v>
      </c>
      <c r="C340">
        <v>10.312099578883483</v>
      </c>
      <c r="H340">
        <v>-4.7789999999999999</v>
      </c>
      <c r="I340">
        <v>2.4750000000000001</v>
      </c>
    </row>
    <row r="341" spans="1:9" x14ac:dyDescent="0.25">
      <c r="A341">
        <v>9.5530000000000008</v>
      </c>
      <c r="B341">
        <v>24.60225592885433</v>
      </c>
      <c r="C341">
        <v>10.435842335057369</v>
      </c>
      <c r="H341">
        <v>-5.218</v>
      </c>
      <c r="I341">
        <v>2.504</v>
      </c>
    </row>
    <row r="342" spans="1:9" x14ac:dyDescent="0.25">
      <c r="A342">
        <v>9.5790000000000006</v>
      </c>
      <c r="B342">
        <v>23.881134349772033</v>
      </c>
      <c r="C342">
        <v>10.495580217348209</v>
      </c>
      <c r="H342">
        <v>-5.3869999999999996</v>
      </c>
      <c r="I342">
        <v>2.5179999999999998</v>
      </c>
    </row>
    <row r="343" spans="1:9" x14ac:dyDescent="0.25">
      <c r="A343">
        <v>9.6059999999999999</v>
      </c>
      <c r="B343">
        <v>23.091740905214483</v>
      </c>
      <c r="C343">
        <v>10.61078899033769</v>
      </c>
      <c r="H343">
        <v>-5.5720000000000001</v>
      </c>
      <c r="I343">
        <v>2.5449999999999999</v>
      </c>
    </row>
    <row r="344" spans="1:9" x14ac:dyDescent="0.25">
      <c r="A344">
        <v>9.6329999999999991</v>
      </c>
      <c r="B344">
        <v>21.683633679787512</v>
      </c>
      <c r="C344">
        <v>10.721730771734968</v>
      </c>
      <c r="H344">
        <v>-5.9020000000000001</v>
      </c>
      <c r="I344">
        <v>2.5710000000000002</v>
      </c>
    </row>
    <row r="345" spans="1:9" x14ac:dyDescent="0.25">
      <c r="A345">
        <v>9.6590000000000007</v>
      </c>
      <c r="B345">
        <v>18.799147363458317</v>
      </c>
      <c r="C345">
        <v>10.802803611986823</v>
      </c>
      <c r="H345">
        <v>-6.5780000000000003</v>
      </c>
      <c r="I345">
        <v>2.59</v>
      </c>
    </row>
    <row r="346" spans="1:9" x14ac:dyDescent="0.25">
      <c r="A346">
        <v>9.6859999999999999</v>
      </c>
      <c r="B346">
        <v>15.889059097575908</v>
      </c>
      <c r="C346">
        <v>10.883876452238678</v>
      </c>
      <c r="H346">
        <v>-7.26</v>
      </c>
      <c r="I346">
        <v>2.609</v>
      </c>
    </row>
    <row r="347" spans="1:9" x14ac:dyDescent="0.25">
      <c r="A347">
        <v>9.7129999999999992</v>
      </c>
      <c r="B347">
        <v>14.054252712928637</v>
      </c>
      <c r="C347">
        <v>10.990551242043752</v>
      </c>
      <c r="H347">
        <v>-7.69</v>
      </c>
      <c r="I347">
        <v>2.6339999999999999</v>
      </c>
    </row>
    <row r="348" spans="1:9" x14ac:dyDescent="0.25">
      <c r="A348">
        <v>9.7390000000000008</v>
      </c>
      <c r="B348">
        <v>12.501067773366762</v>
      </c>
      <c r="C348">
        <v>11.105760015033232</v>
      </c>
      <c r="H348">
        <v>-8.0540000000000003</v>
      </c>
      <c r="I348">
        <v>2.661</v>
      </c>
    </row>
    <row r="349" spans="1:9" x14ac:dyDescent="0.25">
      <c r="A349">
        <v>9.766</v>
      </c>
      <c r="B349">
        <v>10.918013892659467</v>
      </c>
      <c r="C349">
        <v>11.195366838469495</v>
      </c>
      <c r="H349">
        <v>-8.4250000000000007</v>
      </c>
      <c r="I349">
        <v>2.6819999999999999</v>
      </c>
    </row>
    <row r="350" spans="1:9" x14ac:dyDescent="0.25">
      <c r="A350">
        <v>9.7929999999999993</v>
      </c>
      <c r="B350">
        <v>9.2624211548847235</v>
      </c>
      <c r="C350">
        <v>11.293507645090163</v>
      </c>
      <c r="H350">
        <v>-8.8130000000000006</v>
      </c>
      <c r="I350">
        <v>2.7050000000000001</v>
      </c>
    </row>
    <row r="351" spans="1:9" x14ac:dyDescent="0.25">
      <c r="A351">
        <v>9.8190000000000008</v>
      </c>
      <c r="B351">
        <v>7.9097848201563865</v>
      </c>
      <c r="C351">
        <v>11.42151739285625</v>
      </c>
      <c r="H351">
        <v>-9.1300000000000008</v>
      </c>
      <c r="I351">
        <v>2.7349999999999999</v>
      </c>
    </row>
    <row r="352" spans="1:9" x14ac:dyDescent="0.25">
      <c r="A352">
        <v>9.8460000000000001</v>
      </c>
      <c r="B352">
        <v>6.9241097623575056</v>
      </c>
      <c r="C352">
        <v>11.681803879980629</v>
      </c>
      <c r="H352">
        <v>-9.3610000000000007</v>
      </c>
      <c r="I352">
        <v>2.7959999999999998</v>
      </c>
    </row>
    <row r="353" spans="1:9" x14ac:dyDescent="0.25">
      <c r="A353">
        <v>9.8729999999999993</v>
      </c>
      <c r="B353">
        <v>6.0664444523247179</v>
      </c>
      <c r="C353">
        <v>11.929289392328402</v>
      </c>
      <c r="H353">
        <v>-9.5619999999999994</v>
      </c>
      <c r="I353">
        <v>2.8540000000000001</v>
      </c>
    </row>
    <row r="354" spans="1:9" x14ac:dyDescent="0.25">
      <c r="A354">
        <v>9.8989999999999991</v>
      </c>
      <c r="B354">
        <v>5.1405072768166757</v>
      </c>
      <c r="C354">
        <v>12.031697190541273</v>
      </c>
      <c r="H354">
        <v>-9.7789999999999999</v>
      </c>
      <c r="I354">
        <v>2.8780000000000001</v>
      </c>
    </row>
    <row r="355" spans="1:9" x14ac:dyDescent="0.25">
      <c r="A355">
        <v>9.9260000000000002</v>
      </c>
      <c r="B355">
        <v>4.1377642526489851</v>
      </c>
      <c r="C355">
        <v>11.980493291434836</v>
      </c>
      <c r="H355">
        <v>-10.013999999999999</v>
      </c>
      <c r="I355">
        <v>2.8660000000000001</v>
      </c>
    </row>
    <row r="356" spans="1:9" x14ac:dyDescent="0.25">
      <c r="A356">
        <v>9.9529999999999994</v>
      </c>
      <c r="B356">
        <v>3.2331620351019534</v>
      </c>
      <c r="C356">
        <v>11.94209036710501</v>
      </c>
      <c r="H356">
        <v>-10.226000000000001</v>
      </c>
      <c r="I356">
        <v>2.8570000000000002</v>
      </c>
    </row>
    <row r="357" spans="1:9" x14ac:dyDescent="0.25">
      <c r="A357">
        <v>9.9789999999999992</v>
      </c>
      <c r="B357">
        <v>2.5419093971650795</v>
      </c>
      <c r="C357">
        <v>11.971959308250431</v>
      </c>
      <c r="H357">
        <v>-10.388</v>
      </c>
      <c r="I357">
        <v>2.8639999999999999</v>
      </c>
    </row>
    <row r="358" spans="1:9" x14ac:dyDescent="0.25">
      <c r="A358">
        <v>10.006</v>
      </c>
      <c r="B358">
        <v>2.000001464955302</v>
      </c>
      <c r="C358">
        <v>12.061566131686691</v>
      </c>
      <c r="H358">
        <v>-10.515000000000001</v>
      </c>
      <c r="I358">
        <v>2.8849999999999998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2020-09-28T03:23:53Z</dcterms:modified>
</cp:coreProperties>
</file>