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drawings/drawing3.xml" ContentType="application/vnd.openxmlformats-officedocument.drawing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drawings/drawing13.xml" ContentType="application/vnd.openxmlformats-officedocument.drawing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3_NCE222.S\NovaCfiles\"/>
    </mc:Choice>
  </mc:AlternateContent>
  <xr:revisionPtr revIDLastSave="0" documentId="13_ncr:1_{866A879A-A18A-4A95-A166-5C45D0D76A0D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31" i="1" l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23" i="1"/>
  <c r="I21" i="1"/>
  <c r="I29" i="1"/>
  <c r="I8" i="1"/>
  <c r="I13" i="1"/>
  <c r="I22" i="1"/>
  <c r="I31" i="1"/>
  <c r="I10" i="1"/>
  <c r="I30" i="1"/>
  <c r="I19" i="1"/>
  <c r="I25" i="1"/>
  <c r="I5" i="1"/>
  <c r="I28" i="1"/>
  <c r="I14" i="1"/>
  <c r="I7" i="1"/>
  <c r="I20" i="1"/>
  <c r="I6" i="1"/>
  <c r="I16" i="1"/>
  <c r="I12" i="1"/>
  <c r="I9" i="1"/>
  <c r="I27" i="1"/>
  <c r="I15" i="1"/>
  <c r="I26" i="1"/>
  <c r="I18" i="1"/>
  <c r="I24" i="1"/>
  <c r="I11" i="1"/>
  <c r="K20" i="1"/>
  <c r="K12" i="1"/>
  <c r="K27" i="1"/>
  <c r="K11" i="1"/>
  <c r="K16" i="1"/>
  <c r="K22" i="1"/>
  <c r="K13" i="1"/>
  <c r="K28" i="1"/>
  <c r="K31" i="1"/>
  <c r="K7" i="1"/>
  <c r="K24" i="1"/>
  <c r="K18" i="1"/>
  <c r="K21" i="1"/>
  <c r="K17" i="1"/>
  <c r="K25" i="1"/>
  <c r="K9" i="1"/>
  <c r="K8" i="1"/>
  <c r="K6" i="1"/>
  <c r="K29" i="1"/>
  <c r="K5" i="1"/>
  <c r="K19" i="1"/>
  <c r="K23" i="1"/>
  <c r="K26" i="1"/>
  <c r="K14" i="1"/>
  <c r="K10" i="1"/>
  <c r="K30" i="1"/>
  <c r="K15" i="1"/>
</calcChain>
</file>

<file path=xl/sharedStrings.xml><?xml version="1.0" encoding="utf-8"?>
<sst xmlns="http://schemas.openxmlformats.org/spreadsheetml/2006/main" count="253" uniqueCount="196">
  <si>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</si>
  <si>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</si>
  <si>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</si>
  <si>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</si>
  <si>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</si>
  <si>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</si>
  <si>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</si>
  <si>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</si>
  <si>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</si>
  <si>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</si>
  <si>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</si>
  <si>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</si>
  <si>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</si>
  <si>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</si>
  <si>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</si>
  <si>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</si>
  <si>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</si>
  <si>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</si>
  <si>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</si>
  <si>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</si>
  <si>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</si>
  <si>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</si>
  <si>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</si>
  <si>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</si>
  <si>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</si>
  <si>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</si>
  <si>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</si>
  <si>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</si>
  <si>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</si>
  <si>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</si>
  <si>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</si>
  <si>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</si>
  <si>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</si>
  <si>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</si>
  <si>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</si>
  <si>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</si>
  <si>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</si>
  <si>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</si>
  <si>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</si>
  <si>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</si>
  <si>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</si>
  <si>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</si>
  <si>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</si>
  <si>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</si>
  <si>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</si>
  <si>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</si>
  <si>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</si>
  <si>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</si>
  <si>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</si>
  <si>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</si>
  <si>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</si>
  <si>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</si>
  <si>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</si>
  <si>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</si>
  <si>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</si>
  <si>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</si>
  <si>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</si>
  <si>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</si>
  <si>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</si>
  <si>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</si>
  <si>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</si>
  <si>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</si>
  <si>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</si>
  <si>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</si>
  <si>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</si>
  <si>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</si>
  <si>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</si>
  <si>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</si>
  <si>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</si>
  <si>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</si>
  <si>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</si>
  <si>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</si>
  <si>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</si>
  <si>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</si>
  <si>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</si>
  <si>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</si>
  <si>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</si>
  <si>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</si>
  <si>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</si>
  <si>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</si>
  <si>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</si>
  <si>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</si>
  <si>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</si>
  <si>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</si>
  <si>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</si>
  <si>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</si>
  <si>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</si>
  <si>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</si>
  <si>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</si>
  <si>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</si>
  <si>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</si>
  <si>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</si>
  <si>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</si>
  <si>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</si>
  <si>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</si>
  <si>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</si>
  <si>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</si>
  <si>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</si>
  <si>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</si>
  <si>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</si>
  <si>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</si>
  <si>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</si>
  <si>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</si>
  <si>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</si>
  <si>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</si>
  <si>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</si>
  <si>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</si>
  <si>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</si>
  <si>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</si>
  <si>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</si>
  <si>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</si>
  <si>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</si>
  <si>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</si>
  <si>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</si>
  <si>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</si>
  <si>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</si>
  <si>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</si>
  <si>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</si>
  <si>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</si>
  <si>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</si>
  <si>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</si>
  <si>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</si>
  <si>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</si>
  <si>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</si>
  <si>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</si>
  <si>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</si>
  <si>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</si>
  <si>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</si>
  <si>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</si>
  <si>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</si>
  <si>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</si>
  <si>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</si>
  <si>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</si>
  <si>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</si>
  <si>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</si>
  <si>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1 Data\13603_NCE222\13603_NCE222 2020-09-25 03-38-27\035-D1B-D8-_F6vF5.D</t>
  </si>
  <si>
    <t>_F6vF5</t>
  </si>
  <si>
    <t>WL(nm)</t>
  </si>
  <si>
    <t>346s</t>
  </si>
  <si>
    <t>352s</t>
  </si>
  <si>
    <t>378s</t>
  </si>
  <si>
    <t>306s</t>
  </si>
  <si>
    <t>290s</t>
  </si>
  <si>
    <t>324s</t>
  </si>
  <si>
    <t>278s</t>
  </si>
  <si>
    <t>294s</t>
  </si>
  <si>
    <t>366s</t>
  </si>
  <si>
    <t>370s</t>
  </si>
  <si>
    <t>292s</t>
  </si>
  <si>
    <t>194s</t>
  </si>
  <si>
    <t>364s</t>
  </si>
  <si>
    <t>372s</t>
  </si>
  <si>
    <t>424s</t>
  </si>
  <si>
    <t>444s</t>
  </si>
  <si>
    <t>492s</t>
  </si>
  <si>
    <t>510s</t>
  </si>
  <si>
    <t>530s</t>
  </si>
  <si>
    <t>546s</t>
  </si>
  <si>
    <t>350s</t>
  </si>
  <si>
    <t>348s</t>
  </si>
  <si>
    <t>266s</t>
  </si>
  <si>
    <t>312s</t>
  </si>
  <si>
    <t>320s</t>
  </si>
  <si>
    <t>226s</t>
  </si>
  <si>
    <t>214s</t>
  </si>
  <si>
    <t>484s</t>
  </si>
  <si>
    <t>518s</t>
  </si>
  <si>
    <t>310s</t>
  </si>
  <si>
    <t>264s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</si>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</sst>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DE14C5B-5525-42AB-B35D-55333212C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F35-44F5-94BD-2981C4263C9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67618AC-0CCE-43E6-8FC3-C604B06A0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F35-44F5-94BD-2981C4263C9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8305D11-B7AD-4FD1-BABD-446AD47DB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F35-44F5-94BD-2981C4263C9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45B9154-CA3D-4A07-9AE9-C0CE44B8D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F35-44F5-94BD-2981C4263C9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BFE5ABC-0197-41F4-B8BD-D65BC5144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F35-44F5-94BD-2981C4263C9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022360E-21DC-4C86-BCF2-B79BBD5D6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F35-44F5-94BD-2981C4263C9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7CD37C6-E939-4CE0-BC76-ADA53E0B1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F35-44F5-94BD-2981C4263C9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6C6C5F0-C780-4792-882A-EFEFFA194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F35-44F5-94BD-2981C4263C9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BDD32F3-B8EF-447E-BE41-1F63EAD22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F35-44F5-94BD-2981C4263C9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2D1ED23-EF8A-4CAE-943B-C887BA9C3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F35-44F5-94BD-2981C4263C9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7FD9410-BFB9-45B2-8B3D-6601FF739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F35-44F5-94BD-2981C4263C9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CB333D8-50ED-4194-A222-3F64F7F45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F35-44F5-94BD-2981C4263C9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740F9E2-AAF5-413F-AA8C-165858E28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F35-44F5-94BD-2981C4263C9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FE3EBB3-3EAA-4E5C-90F4-933860699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F35-44F5-94BD-2981C4263C9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EA46245-D03E-443C-8C05-E3D626312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F35-44F5-94BD-2981C4263C9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9C7284A-FF34-4B69-9DF6-7BEEE8C31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F35-44F5-94BD-2981C4263C9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E077DF1-B3D7-47D8-BED6-BC7C553A8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F35-44F5-94BD-2981C4263C9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761DE60-36FF-49A6-88DC-187B74870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F35-44F5-94BD-2981C4263C9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A1580DD-B0E0-4F5E-A800-1F19BA1A6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F35-44F5-94BD-2981C4263C9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236BF04-AFBD-4105-A1B8-7ED02B7C0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F35-44F5-94BD-2981C4263C9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F87419F-6016-400B-B8C2-4BA9090C8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F35-44F5-94BD-2981C4263C9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D8E6DB8-D5AB-4ABF-9E99-5B8F8FEFA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F35-44F5-94BD-2981C4263C9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3653831-8884-4D31-B195-DB00FC7D9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F35-44F5-94BD-2981C4263C9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E7DB6A3-E543-4D92-805F-C7E2EA000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F35-44F5-94BD-2981C4263C9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C4F9BD3-0050-4D6F-8B67-4390216E4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F35-44F5-94BD-2981C4263C9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CDBDAB6-5C56-46C7-8804-292982A44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F35-44F5-94BD-2981C4263C9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917AAF3-60A8-4A14-907F-3A6F8EEE8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F35-44F5-94BD-2981C4263C9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4E705B0-6EBD-4B80-B177-57B6025BF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F35-44F5-94BD-2981C4263C9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0F0E707-6A76-4BD8-B3C1-5213F4522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F35-44F5-94BD-2981C4263C9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299606A-9803-40F7-AFCA-4B2C712DA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F35-44F5-94BD-2981C4263C9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95F4032-8DC5-446C-96CF-9C4EA0DA3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F35-44F5-94BD-2981C4263C9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DD061B5-AA00-4D16-B22A-8DB39E88A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F35-44F5-94BD-2981C4263C9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1B6EE1C-FC9D-453B-9DCB-8060944E5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F35-44F5-94BD-2981C4263C9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60E236A-8B43-48DE-B003-48B63AED8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F35-44F5-94BD-2981C4263C9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D107393-F758-4124-AA8D-184104294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F35-44F5-94BD-2981C4263C9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0F94DEC-248B-4C78-8BD5-B6D1C5898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F35-44F5-94BD-2981C4263C9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C38FF9F-CC21-4BB6-976A-FE62BC7EB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F35-44F5-94BD-2981C4263C9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7C9847F-52E2-4B3D-B2CB-02DCC2217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F35-44F5-94BD-2981C4263C9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773F575-F554-4A62-B80C-37444F8D2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F35-44F5-94BD-2981C4263C9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AFD4A07-E967-4CC3-B3FE-1041F12E5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F35-44F5-94BD-2981C4263C9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61361EF-3588-4B25-A750-7A008CF46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F35-44F5-94BD-2981C4263C9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2820C4F-D6AE-45F5-B750-BE2E42ABC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F35-44F5-94BD-2981C4263C9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FD6B4A4-002A-4244-AA2A-CB4D16CDD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F35-44F5-94BD-2981C4263C9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3B8A43F-9EFA-435E-8F2B-A1A6F9792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F35-44F5-94BD-2981C4263C9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7CFF955-04CF-439F-98E4-0744B238B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F35-44F5-94BD-2981C4263C9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9290756-B902-426D-BE06-55994BF75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F35-44F5-94BD-2981C4263C9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FACDDEE-F9A3-44E7-8C58-7BD7B1EC6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F35-44F5-94BD-2981C4263C9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CDF0F1B-999A-412E-AA12-BC7ECF456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F35-44F5-94BD-2981C4263C9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D8F35E4-7FF5-49A3-9B33-7DCF0C6C5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F35-44F5-94BD-2981C4263C9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43F8BA6-2979-461B-80A5-2FDA6C2E8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F35-44F5-94BD-2981C4263C9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85E8F03-F497-4CC2-ADB5-FC1356060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F35-44F5-94BD-2981C4263C9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E20B26C-DC6D-402C-A9C5-C91BFB178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F35-44F5-94BD-2981C4263C9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6E8068F-BE5E-4FC9-8632-9A7A68BB3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F35-44F5-94BD-2981C4263C9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228E189-8FB4-402C-A11E-AC89D64F4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F35-44F5-94BD-2981C4263C9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4230F35-CBE2-4FB5-ACCC-78A58BFDA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F35-44F5-94BD-2981C4263C9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22DDE63-6CE8-48CF-88B5-EC095D5EF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F35-44F5-94BD-2981C4263C9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68DCF4B-4BB4-47DA-94EF-5DEC2FA2F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F35-44F5-94BD-2981C4263C9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7CF4FE5-9D83-4499-914D-3E53CCA1B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F35-44F5-94BD-2981C4263C9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07B9528-221A-4904-A3CE-E79D4599D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F35-44F5-94BD-2981C4263C9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56D24EB-9261-48E1-A59F-2218AD4DD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F35-44F5-94BD-2981C4263C9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CE98B4F-B67E-4EFF-AB94-5E7FCF7B9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F35-44F5-94BD-2981C4263C9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43F2F3C-BBEB-4526-A912-037026489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F35-44F5-94BD-2981C4263C9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A066A0A-FB05-41AD-A16C-F3E7E8F25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F35-44F5-94BD-2981C4263C9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B21904D-C937-4986-98BE-749A09CF9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F35-44F5-94BD-2981C4263C9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4120E48-DBDC-4452-8594-C3C0511A4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F35-44F5-94BD-2981C4263C9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D6CA83B-B85D-4AEB-B326-D6AB0CD4B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F35-44F5-94BD-2981C4263C9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0A39F16-65F7-4E45-B5BE-E515780D4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F35-44F5-94BD-2981C4263C9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8DF71CC-E6A2-432A-A758-30D84F436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F35-44F5-94BD-2981C4263C9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A991C20-EC49-4153-8CFC-B10C0B203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F35-44F5-94BD-2981C4263C9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0ACE04F-76D1-4A29-B773-42F480B54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F35-44F5-94BD-2981C4263C9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360DD31-A09A-43C5-B2B4-3B6BB1E32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F35-44F5-94BD-2981C4263C9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429219D-9012-4819-831B-B57C6E160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F35-44F5-94BD-2981C4263C9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FF27CA7-7A30-481C-8B56-1670F613C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F35-44F5-94BD-2981C4263C9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B904BDC-7D26-46AA-A082-318D96E45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F35-44F5-94BD-2981C4263C9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C7BEDFB-E3A6-4471-8CB8-F33C081EB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F35-44F5-94BD-2981C4263C9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CD8F483-56FA-45C3-9DEB-0ADDBF867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F35-44F5-94BD-2981C4263C9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6CA32B8-AF5E-4C3F-9FDC-42449E170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F35-44F5-94BD-2981C4263C9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78AFDCA-EC7A-4817-8104-B115C1F76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F35-44F5-94BD-2981C4263C9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6E39E3F-7561-424F-AA47-28C588C24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F35-44F5-94BD-2981C4263C9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85105F4-FFB5-4488-A29E-90AC02E9D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F35-44F5-94BD-2981C4263C9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7AAE0E7-501E-4448-91B0-5926EFF3A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F35-44F5-94BD-2981C4263C9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45E78F6-69DD-4AD2-AA90-6A03E8236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F35-44F5-94BD-2981C4263C9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EF89808-5723-4167-A1E8-4D4AE9025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F35-44F5-94BD-2981C4263C9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E42B529-7496-4EEA-8F15-8A6CBBCD9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F35-44F5-94BD-2981C4263C9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ED48048-673A-4860-8C7E-E9EDE9944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F35-44F5-94BD-2981C4263C9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546C4E9-834D-43F4-BD64-8A9CC0772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F35-44F5-94BD-2981C4263C9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92D7E3B-A2DE-43A2-9D64-351D1C15E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F35-44F5-94BD-2981C4263C9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C414CC9-CE1D-435A-BB85-554DFC961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F35-44F5-94BD-2981C4263C9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A5D72B7-ED38-4B53-885C-2C302E76B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F35-44F5-94BD-2981C4263C9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DB8F4F7-787F-4BC9-A1FB-DB207E23E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F35-44F5-94BD-2981C4263C9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D4BC3F7-441B-4CCC-BB8A-181283F34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F35-44F5-94BD-2981C4263C9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B1058B2-4BC7-457A-BAFB-BAFA05BE8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F35-44F5-94BD-2981C4263C9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1995751-C85C-42E6-A4AA-F2E6E85B3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F35-44F5-94BD-2981C4263C9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33F18C5-1D3B-46A6-8DD8-CA3E4D5FB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F35-44F5-94BD-2981C4263C9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E8A8ABB-21E7-4077-BE38-463FB62B2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F35-44F5-94BD-2981C4263C9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ADEC393-20A1-4C03-9F23-C94D30A29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F35-44F5-94BD-2981C4263C9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9F50D5A-8F9C-445E-8716-B30B0C497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F35-44F5-94BD-2981C4263C9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66E2CCB-D835-497A-ABFA-1F1AE65EF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F35-44F5-94BD-2981C4263C9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EA31DBB-C567-40BB-92A2-331E3B44B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F35-44F5-94BD-2981C4263C9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5C41CB7-CAE3-451A-BAB4-B6BB8CE94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F35-44F5-94BD-2981C4263C9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70ACAC1-D448-4D38-B541-C8F463264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F35-44F5-94BD-2981C4263C9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B8EC050-DD74-4783-88A2-309901892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F35-44F5-94BD-2981C4263C9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63708E4-951B-4D79-9FE5-37345351B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F35-44F5-94BD-2981C4263C9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DAE4E3B-4777-40D0-A18E-C91888AFF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F35-44F5-94BD-2981C4263C9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CFD8D57-AD53-40A4-9C8B-4D4B01958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F35-44F5-94BD-2981C4263C9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022189F-BDEC-41AC-AD3F-E596F86F9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F35-44F5-94BD-2981C4263C9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F91E890-8D9E-4879-85F6-2A4AD0A12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F35-44F5-94BD-2981C4263C9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A38D9D1-5860-4D7E-AC1F-65FC1DDAA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F35-44F5-94BD-2981C4263C9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371E9AF-3294-4A52-8DC8-61A715CD1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F35-44F5-94BD-2981C4263C9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2F98A2D-0946-4228-A363-EFFA3EEE2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F35-44F5-94BD-2981C4263C9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1CFF5DD-B04E-4365-9CAD-CC3D1909C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F35-44F5-94BD-2981C4263C9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DB86DF0-7C8A-41CA-A14A-448020095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F35-44F5-94BD-2981C4263C9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D2F3885-DF45-4E1B-AB9D-E26FC44A5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F35-44F5-94BD-2981C4263C9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60C1C96-FD6B-49C8-9933-1DFE0A7CB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F35-44F5-94BD-2981C4263C9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78DBE0D-DB0D-43EF-95F1-DBE47213F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F35-44F5-94BD-2981C4263C9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41C8EE5-AAEA-4A20-BB00-CD2B632DD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F35-44F5-94BD-2981C4263C9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C779B7F-546C-4C25-BDBE-F57D630F4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F35-44F5-94BD-2981C4263C9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7F1356E-81E1-4C94-8A66-E5B8AFC70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F35-44F5-94BD-2981C4263C9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C9E3F28-1A3C-4A6A-8CD5-D0EC1C743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F35-44F5-94BD-2981C4263C9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935245C-AC31-42E8-A661-3C210C01C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F35-44F5-94BD-2981C4263C9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4D4A49F-40A3-4F78-9CAA-74A1E8AC3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F35-44F5-94BD-2981C4263C9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35D067A-09C1-4398-A253-44D9836FF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F35-44F5-94BD-2981C4263C9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11AAAA1-4A61-42BA-8996-D845F0E55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F35-44F5-94BD-2981C4263C9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D11276B-DA6C-4D43-BE7C-0D6A80F3F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F35-44F5-94BD-2981C4263C9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938FC85-85B6-4FBB-90A9-7CE5D0543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F35-44F5-94BD-2981C4263C9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F919B11-3FE7-4FFC-BDB8-6989A72A2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F35-44F5-94BD-2981C4263C9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447D124-8CE7-4CE0-B8DA-743365123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F35-44F5-94BD-2981C4263C9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D7D16A8-1BE6-4C2B-B093-368583C11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F35-44F5-94BD-2981C4263C9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FA4F1E7-1DDF-448F-B81C-24F637FEC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F35-44F5-94BD-2981C4263C9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571A450-B44A-4B88-BE62-4ABD0007B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F35-44F5-94BD-2981C4263C9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43EB08F-BEF7-4819-B435-FA881C371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F35-44F5-94BD-2981C4263C9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3F52783-1A9B-4F2E-8DFA-C29FF2E04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F35-44F5-94BD-2981C4263C9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8B1A8A3-8079-4159-8AE5-D89BB896D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F35-44F5-94BD-2981C4263C9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5898B1C-AFE9-48C7-A9EA-2CAE59FD4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F35-44F5-94BD-2981C4263C9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E906033-BE14-4A93-B458-2118B3C3C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F35-44F5-94BD-2981C4263C9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5883367-A5AB-47E1-B3A0-0593F45E6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F35-44F5-94BD-2981C4263C9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42E0545-5B4F-43AF-9A5C-8BA3A87E2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F35-44F5-94BD-2981C4263C9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80A819F-7EDC-437B-AD15-5EAF39BB9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F35-44F5-94BD-2981C4263C9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BD3B8EF-008F-408A-A97B-9C0C29C8B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F35-44F5-94BD-2981C4263C9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F103E63-9D6D-49D7-862B-8EF58B9AC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F35-44F5-94BD-2981C4263C9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5C8B36C-FF5A-4C46-97CC-ED4841ABD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F35-44F5-94BD-2981C4263C9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993C105-EBC4-4F7C-BDED-F8417C072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F35-44F5-94BD-2981C4263C9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E8418E4-726F-4245-83FC-15C0A5E87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F35-44F5-94BD-2981C4263C9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018D642-FACB-40A6-A6B6-86D393626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F35-44F5-94BD-2981C4263C9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1D515D1-ACAC-4ED7-A799-8D6F78037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F35-44F5-94BD-2981C4263C9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D10C3D8-E789-4475-80FD-172FD584D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F35-44F5-94BD-2981C4263C9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F9488B7-DCA7-432B-AF7A-B2988BB2C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F35-44F5-94BD-2981C4263C9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A94683A-0ECB-44B8-A54C-17BCB6C24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F35-44F5-94BD-2981C4263C9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7E26EA8-11E2-4202-AC9E-369915646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F35-44F5-94BD-2981C4263C9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615064F-915F-4EFA-9FC5-1D0F67534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F35-44F5-94BD-2981C4263C9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96F0427-EC54-47FC-8873-680C2E888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F35-44F5-94BD-2981C4263C9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F434244-D622-47EC-BA7F-78B02C925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F35-44F5-94BD-2981C4263C9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2F1A69B-731B-4DA2-B35C-73DF2AE11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F35-44F5-94BD-2981C4263C9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BB33E8C-E3CE-41EA-AE4B-84BC454C9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F35-44F5-94BD-2981C4263C9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D224948-B5BE-4DEF-B845-A9255D65C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F35-44F5-94BD-2981C4263C9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A401FFA-4903-45F8-A2FD-0934A0DDB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F35-44F5-94BD-2981C4263C9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E15B0F9-D63E-46FE-993F-9C41CE048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F35-44F5-94BD-2981C4263C9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C7932FF-6258-48DA-A942-CF624BCE3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F35-44F5-94BD-2981C4263C9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87DBE89-7B1E-41A3-AC39-6ACE8DF83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F35-44F5-94BD-2981C4263C9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98B9181-0F83-4E7D-90EE-158FF26D9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F35-44F5-94BD-2981C4263C9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219BD98-E628-49B4-9F7D-4D3B204C4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F35-44F5-94BD-2981C4263C9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C3F1ECA-9EDB-40E1-8803-F6427482F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F35-44F5-94BD-2981C4263C9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7A8F8B1-AF9B-48A4-8E5F-F5E29D726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F35-44F5-94BD-2981C4263C9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68B60E5-82DE-4726-B162-3F09A949E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F35-44F5-94BD-2981C4263C9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32991FB-51D9-4BB0-BC28-6AB5C7B9D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F35-44F5-94BD-2981C4263C9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FB70970-1781-4998-A2F1-720212468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F35-44F5-94BD-2981C4263C9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B0FA747-685F-46F2-9EC0-7A3105941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F35-44F5-94BD-2981C4263C9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F4572CA-D449-42C1-83CA-864300138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F35-44F5-94BD-2981C4263C9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010DB1A-DF41-41D2-9778-DDBC5187B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F35-44F5-94BD-2981C4263C9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95654AA-14B9-4C3A-ABA5-7A267B0DA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F35-44F5-94BD-2981C4263C9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434D1BB-F6B5-4CA8-BE3D-04190EECC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F35-44F5-94BD-2981C4263C9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80EBF1C-651C-4635-A65B-3843E2EDA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F35-44F5-94BD-2981C4263C9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790D544-76C1-4D9D-AA46-C1D2856F6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F35-44F5-94BD-2981C4263C9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7E4355C-EE00-4174-BFB0-E734C61EA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F35-44F5-94BD-2981C4263C9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1D00E3A-13D8-4508-98CC-4BB77408D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F35-44F5-94BD-2981C4263C9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9F3B904-BA1C-4A51-BD6A-B1A21FACB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F35-44F5-94BD-2981C4263C9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3EAEC31-2DA5-4BC9-A766-E5C5903F6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F35-44F5-94BD-2981C4263C9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809796D-2A9F-4B06-B6B1-A7CBE79D9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F35-44F5-94BD-2981C4263C9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B490FFA-A12D-4FE7-8B2D-50620B7C9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F35-44F5-94BD-2981C4263C9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8D046A6-E17C-4E72-9520-A783E82CE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F35-44F5-94BD-2981C4263C9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02706D0-0669-4455-852C-FAA59877D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F35-44F5-94BD-2981C4263C9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00D675E-50EB-4AE5-899D-0053B2D78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F35-44F5-94BD-2981C4263C9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31A6A3F-F5B6-4A4E-9E7F-CD5A512EA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F35-44F5-94BD-2981C4263C9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2575FC2-D98D-484B-8400-CBAB0E894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F35-44F5-94BD-2981C4263C9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EF12A13-559D-4629-8498-BBEC5E3CB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F35-44F5-94BD-2981C4263C9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94DD359-4FF5-412B-84F8-18FB592B6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F35-44F5-94BD-2981C4263C9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83D43A2-088D-435A-9B83-8863579ED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F35-44F5-94BD-2981C4263C9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86E72C2-087D-4E36-8761-4649DDB26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F35-44F5-94BD-2981C4263C9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A0D1DCB-7CFB-4DFA-8EBD-4C4264F5A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F35-44F5-94BD-2981C4263C9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3F787C1-B391-4069-AB33-54589EA36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F35-44F5-94BD-2981C4263C9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8EE3D8D-C26A-40A2-93C0-A5C37BA05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F35-44F5-94BD-2981C4263C9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EADA1CA-B7CF-439E-94DB-70622ABF4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F35-44F5-94BD-2981C4263C9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C82A3FF-3A2E-49D1-81BD-623F047BA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F35-44F5-94BD-2981C4263C9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C1F7F3A-37D2-4C4D-9CD3-98277DF06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F35-44F5-94BD-2981C4263C9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CFE6265-EBA5-4A84-824E-728449A37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F35-44F5-94BD-2981C4263C9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5932E19-8BC8-4976-9266-988F20755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F35-44F5-94BD-2981C4263C9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8DB4CDB-1A5B-4461-9F44-2AE00473E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F35-44F5-94BD-2981C4263C9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D71AE08-BD81-4613-BEF2-E20B5EE98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F35-44F5-94BD-2981C4263C9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98582E4-E36B-4061-A964-0375C6448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F35-44F5-94BD-2981C4263C9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5101700-9533-4334-AFC2-12395F8FF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F35-44F5-94BD-2981C4263C9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8BE0939-D7C1-4B36-9A6D-DAD7F2367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F35-44F5-94BD-2981C4263C9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6CD3669-0E3E-410F-AADB-CC32E870A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F35-44F5-94BD-2981C4263C9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9FD5F9F-E452-4540-87A1-56084EED2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F35-44F5-94BD-2981C4263C9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FA4F6BB-B38B-4059-A322-53E89700C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F35-44F5-94BD-2981C4263C9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F2D81B9-64E1-4C77-A813-11FEBD40C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F35-44F5-94BD-2981C4263C9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475CADA-CE86-4349-9A39-BD687719B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F35-44F5-94BD-2981C4263C9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260677A-9FB4-475D-AAA9-8D73CB6FF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F35-44F5-94BD-2981C4263C9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713BF3A-0929-46F4-B9B2-EAA3B6446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F35-44F5-94BD-2981C4263C9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F1D013C-3358-4091-86F4-EF426260F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F35-44F5-94BD-2981C4263C9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2E42E0C-0392-4156-B3F0-ED21C2C79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F35-44F5-94BD-2981C4263C9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9BFE4D5-0CDC-4E48-A0D0-B7AC313A5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F35-44F5-94BD-2981C4263C9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4385515-7FAB-4D15-B5BA-DF5F8A506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F35-44F5-94BD-2981C4263C9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5A98120-09CA-48EF-A288-5DB07D94D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F35-44F5-94BD-2981C4263C9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09B4131-D0CD-4806-96E1-DD43CDFD9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F35-44F5-94BD-2981C4263C9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01F86FF-0E92-4F42-9136-111903A47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F35-44F5-94BD-2981C4263C9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C539DD3-FA44-4D5F-97A1-84C03C572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F35-44F5-94BD-2981C4263C9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F3DEAD5-E868-4ADE-8D51-8DE1239D7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F35-44F5-94BD-2981C4263C9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A7CF54C-8894-4526-AA84-41F153A64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F35-44F5-94BD-2981C4263C9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B2AA47A-7D66-4473-A52F-6398F5086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F35-44F5-94BD-2981C4263C9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BE4A0C1-8262-4564-B8AA-A6C6E2A78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F35-44F5-94BD-2981C4263C9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1115DAF-C07D-4C79-8BC9-5AD36299F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F35-44F5-94BD-2981C4263C9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82C6716-8C78-4780-81F5-162772C83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F35-44F5-94BD-2981C4263C9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669B68C-429B-4FBB-98BF-335B55943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F35-44F5-94BD-2981C4263C9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6378325-69D0-45AD-959A-897C25D87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F35-44F5-94BD-2981C4263C9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EDF110D-C6DB-4F91-974D-590FAA2F9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F35-44F5-94BD-2981C4263C9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0123152-EA54-44DC-9CBC-55E8A5C68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F35-44F5-94BD-2981C4263C9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F35-44F5-94BD-2981C4263C9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F35-44F5-94BD-2981C4263C9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F35-44F5-94BD-2981C4263C9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F35-44F5-94BD-2981C4263C9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F35-44F5-94BD-2981C4263C9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F35-44F5-94BD-2981C4263C9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F35-44F5-94BD-2981C4263C9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F35-44F5-94BD-2981C4263C9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F35-44F5-94BD-2981C4263C9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F35-44F5-94BD-2981C4263C9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F35-44F5-94BD-2981C4263C9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F35-44F5-94BD-2981C4263C9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F35-44F5-94BD-2981C4263C9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F35-44F5-94BD-2981C4263C9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F35-44F5-94BD-2981C4263C9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F35-44F5-94BD-2981C4263C9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F35-44F5-94BD-2981C4263C9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F35-44F5-94BD-2981C4263C9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F35-44F5-94BD-2981C4263C9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F35-44F5-94BD-2981C4263C9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F35-44F5-94BD-2981C4263C9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F35-44F5-94BD-2981C4263C9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F35-44F5-94BD-2981C4263C9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F35-44F5-94BD-2981C4263C9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F35-44F5-94BD-2981C4263C9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F35-44F5-94BD-2981C4263C9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F35-44F5-94BD-2981C4263C9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F35-44F5-94BD-2981C4263C9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F35-44F5-94BD-2981C4263C9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F35-44F5-94BD-2981C4263C9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F35-44F5-94BD-2981C4263C9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F35-44F5-94BD-2981C4263C9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F35-44F5-94BD-2981C4263C9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F35-44F5-94BD-2981C4263C9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F35-44F5-94BD-2981C4263C9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F35-44F5-94BD-2981C4263C9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F35-44F5-94BD-2981C4263C9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F35-44F5-94BD-2981C4263C9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F35-44F5-94BD-2981C4263C9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F35-44F5-94BD-2981C4263C9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F35-44F5-94BD-2981C4263C9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F35-44F5-94BD-2981C4263C9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F35-44F5-94BD-2981C4263C9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F35-44F5-94BD-2981C4263C9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F35-44F5-94BD-2981C4263C9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F35-44F5-94BD-2981C4263C9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F35-44F5-94BD-2981C4263C9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F35-44F5-94BD-2981C4263C9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F35-44F5-94BD-2981C4263C9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F35-44F5-94BD-2981C4263C9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F35-44F5-94BD-2981C4263C9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F35-44F5-94BD-2981C4263C9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F35-44F5-94BD-2981C4263C9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F35-44F5-94BD-2981C4263C9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F35-44F5-94BD-2981C4263C9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F35-44F5-94BD-2981C4263C9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F35-44F5-94BD-2981C4263C9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F35-44F5-94BD-2981C4263C9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F35-44F5-94BD-2981C4263C9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F35-44F5-94BD-2981C4263C9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F35-44F5-94BD-2981C4263C9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F35-44F5-94BD-2981C4263C9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F35-44F5-94BD-2981C4263C9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F35-44F5-94BD-2981C4263C9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F35-44F5-94BD-2981C4263C9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F35-44F5-94BD-2981C4263C9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F35-44F5-94BD-2981C4263C9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F35-44F5-94BD-2981C4263C9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F35-44F5-94BD-2981C4263C9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F35-44F5-94BD-2981C4263C9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F35-44F5-94BD-2981C4263C9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F35-44F5-94BD-2981C4263C9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F35-44F5-94BD-2981C4263C9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97.811599731445313</c:v>
                </c:pt>
                <c:pt idx="2">
                  <c:v>93.391426086425781</c:v>
                </c:pt>
                <c:pt idx="3">
                  <c:v>87.681327819824219</c:v>
                </c:pt>
                <c:pt idx="4">
                  <c:v>81.043479919433594</c:v>
                </c:pt>
                <c:pt idx="5">
                  <c:v>73.499397277832031</c:v>
                </c:pt>
                <c:pt idx="6">
                  <c:v>65.6695556640625</c:v>
                </c:pt>
                <c:pt idx="7">
                  <c:v>58.279678344726563</c:v>
                </c:pt>
                <c:pt idx="8">
                  <c:v>51.714672088623047</c:v>
                </c:pt>
                <c:pt idx="9">
                  <c:v>45.3876953125</c:v>
                </c:pt>
                <c:pt idx="10">
                  <c:v>39.875614166259766</c:v>
                </c:pt>
                <c:pt idx="11">
                  <c:v>35.566555023193359</c:v>
                </c:pt>
                <c:pt idx="12">
                  <c:v>32.254959106445313</c:v>
                </c:pt>
                <c:pt idx="13">
                  <c:v>29.797283172607422</c:v>
                </c:pt>
                <c:pt idx="14">
                  <c:v>28.167806625366211</c:v>
                </c:pt>
                <c:pt idx="15">
                  <c:v>27.036102294921875</c:v>
                </c:pt>
                <c:pt idx="16">
                  <c:v>26.246936798095703</c:v>
                </c:pt>
                <c:pt idx="17">
                  <c:v>25.803232192993164</c:v>
                </c:pt>
                <c:pt idx="18">
                  <c:v>25.636110305786133</c:v>
                </c:pt>
                <c:pt idx="19">
                  <c:v>25.700908660888672</c:v>
                </c:pt>
                <c:pt idx="20">
                  <c:v>25.856821060180664</c:v>
                </c:pt>
                <c:pt idx="21">
                  <c:v>26.063665390014648</c:v>
                </c:pt>
                <c:pt idx="22">
                  <c:v>26.287099838256836</c:v>
                </c:pt>
                <c:pt idx="23">
                  <c:v>26.553995132446289</c:v>
                </c:pt>
                <c:pt idx="24">
                  <c:v>26.923484802246094</c:v>
                </c:pt>
                <c:pt idx="25">
                  <c:v>27.468677520751953</c:v>
                </c:pt>
                <c:pt idx="26">
                  <c:v>28.389898300170898</c:v>
                </c:pt>
                <c:pt idx="27">
                  <c:v>29.834741592407227</c:v>
                </c:pt>
                <c:pt idx="28">
                  <c:v>31.982877731323242</c:v>
                </c:pt>
                <c:pt idx="29">
                  <c:v>35.065109252929688</c:v>
                </c:pt>
                <c:pt idx="30">
                  <c:v>39.069869995117188</c:v>
                </c:pt>
                <c:pt idx="31">
                  <c:v>43.738262176513672</c:v>
                </c:pt>
                <c:pt idx="32">
                  <c:v>49.091529846191406</c:v>
                </c:pt>
                <c:pt idx="33">
                  <c:v>54.633602142333984</c:v>
                </c:pt>
                <c:pt idx="34">
                  <c:v>60.392662048339844</c:v>
                </c:pt>
                <c:pt idx="35">
                  <c:v>65.935157775878906</c:v>
                </c:pt>
                <c:pt idx="36">
                  <c:v>70.77056884765625</c:v>
                </c:pt>
                <c:pt idx="37">
                  <c:v>74.910530090332031</c:v>
                </c:pt>
                <c:pt idx="38">
                  <c:v>77.895126342773438</c:v>
                </c:pt>
                <c:pt idx="39">
                  <c:v>79.535713195800781</c:v>
                </c:pt>
                <c:pt idx="40">
                  <c:v>79.685081481933594</c:v>
                </c:pt>
                <c:pt idx="41">
                  <c:v>78.273246765136719</c:v>
                </c:pt>
                <c:pt idx="42">
                  <c:v>75.260971069335938</c:v>
                </c:pt>
                <c:pt idx="43">
                  <c:v>70.665367126464844</c:v>
                </c:pt>
                <c:pt idx="44">
                  <c:v>64.550827026367188</c:v>
                </c:pt>
                <c:pt idx="45">
                  <c:v>57.099800109863281</c:v>
                </c:pt>
                <c:pt idx="46">
                  <c:v>48.720054626464844</c:v>
                </c:pt>
                <c:pt idx="47">
                  <c:v>40.049526214599609</c:v>
                </c:pt>
                <c:pt idx="48">
                  <c:v>31.864608764648438</c:v>
                </c:pt>
                <c:pt idx="49">
                  <c:v>24.820404052734375</c:v>
                </c:pt>
                <c:pt idx="50">
                  <c:v>19.200048446655273</c:v>
                </c:pt>
                <c:pt idx="51">
                  <c:v>15.047048568725586</c:v>
                </c:pt>
                <c:pt idx="52">
                  <c:v>12.13920783996582</c:v>
                </c:pt>
                <c:pt idx="53">
                  <c:v>10.220333099365234</c:v>
                </c:pt>
                <c:pt idx="54">
                  <c:v>9.0009469985961914</c:v>
                </c:pt>
                <c:pt idx="55">
                  <c:v>8.2396373748779297</c:v>
                </c:pt>
                <c:pt idx="56">
                  <c:v>7.8075094223022461</c:v>
                </c:pt>
                <c:pt idx="57">
                  <c:v>7.5567460060119629</c:v>
                </c:pt>
                <c:pt idx="58">
                  <c:v>7.4701356887817383</c:v>
                </c:pt>
                <c:pt idx="59">
                  <c:v>7.4793300628662109</c:v>
                </c:pt>
                <c:pt idx="60">
                  <c:v>7.5354194641113281</c:v>
                </c:pt>
                <c:pt idx="61">
                  <c:v>7.6747431755065918</c:v>
                </c:pt>
                <c:pt idx="62">
                  <c:v>7.7918553352355957</c:v>
                </c:pt>
                <c:pt idx="63">
                  <c:v>7.9291844367980957</c:v>
                </c:pt>
                <c:pt idx="64">
                  <c:v>8.0371408462524414</c:v>
                </c:pt>
                <c:pt idx="65">
                  <c:v>8.166813850402832</c:v>
                </c:pt>
                <c:pt idx="66">
                  <c:v>8.2868146896362305</c:v>
                </c:pt>
                <c:pt idx="67">
                  <c:v>8.4088687896728516</c:v>
                </c:pt>
                <c:pt idx="68">
                  <c:v>8.4831037521362305</c:v>
                </c:pt>
                <c:pt idx="69">
                  <c:v>8.4977951049804688</c:v>
                </c:pt>
                <c:pt idx="70">
                  <c:v>8.5868673324584961</c:v>
                </c:pt>
                <c:pt idx="71">
                  <c:v>8.5577859878540039</c:v>
                </c:pt>
                <c:pt idx="72">
                  <c:v>8.5017938613891602</c:v>
                </c:pt>
                <c:pt idx="73">
                  <c:v>8.4520282745361328</c:v>
                </c:pt>
                <c:pt idx="74">
                  <c:v>8.4119338989257813</c:v>
                </c:pt>
                <c:pt idx="75">
                  <c:v>8.3541803359985352</c:v>
                </c:pt>
                <c:pt idx="76">
                  <c:v>8.2641363143920898</c:v>
                </c:pt>
                <c:pt idx="77">
                  <c:v>8.0960521697998047</c:v>
                </c:pt>
                <c:pt idx="78">
                  <c:v>7.9068169593811035</c:v>
                </c:pt>
                <c:pt idx="79">
                  <c:v>7.8002710342407227</c:v>
                </c:pt>
                <c:pt idx="80">
                  <c:v>7.7285270690917969</c:v>
                </c:pt>
                <c:pt idx="81">
                  <c:v>7.6689739227294922</c:v>
                </c:pt>
                <c:pt idx="82">
                  <c:v>7.5028748512268066</c:v>
                </c:pt>
                <c:pt idx="83">
                  <c:v>7.3266377449035645</c:v>
                </c:pt>
                <c:pt idx="84">
                  <c:v>7.2671332359313965</c:v>
                </c:pt>
                <c:pt idx="85">
                  <c:v>7.1655497550964355</c:v>
                </c:pt>
                <c:pt idx="86">
                  <c:v>7.060307502746582</c:v>
                </c:pt>
                <c:pt idx="87">
                  <c:v>6.981208324432373</c:v>
                </c:pt>
                <c:pt idx="88">
                  <c:v>6.8756546974182129</c:v>
                </c:pt>
                <c:pt idx="89">
                  <c:v>6.8671607971191406</c:v>
                </c:pt>
                <c:pt idx="90">
                  <c:v>6.8096704483032227</c:v>
                </c:pt>
                <c:pt idx="91">
                  <c:v>6.6697530746459961</c:v>
                </c:pt>
                <c:pt idx="92">
                  <c:v>6.6318478584289551</c:v>
                </c:pt>
                <c:pt idx="93">
                  <c:v>6.5612320899963379</c:v>
                </c:pt>
                <c:pt idx="94">
                  <c:v>6.4776768684387207</c:v>
                </c:pt>
                <c:pt idx="95">
                  <c:v>6.444305419921875</c:v>
                </c:pt>
                <c:pt idx="96">
                  <c:v>6.4128990173339844</c:v>
                </c:pt>
                <c:pt idx="97">
                  <c:v>6.3536572456359863</c:v>
                </c:pt>
                <c:pt idx="98">
                  <c:v>6.3672099113464355</c:v>
                </c:pt>
                <c:pt idx="99">
                  <c:v>6.3987040519714355</c:v>
                </c:pt>
                <c:pt idx="100">
                  <c:v>6.2886748313903809</c:v>
                </c:pt>
                <c:pt idx="101">
                  <c:v>6.19732666015625</c:v>
                </c:pt>
                <c:pt idx="102">
                  <c:v>6.1755619049072266</c:v>
                </c:pt>
                <c:pt idx="103">
                  <c:v>6.1927924156188965</c:v>
                </c:pt>
                <c:pt idx="104">
                  <c:v>6.1634488105773926</c:v>
                </c:pt>
                <c:pt idx="105">
                  <c:v>6.0694055557250977</c:v>
                </c:pt>
                <c:pt idx="106">
                  <c:v>5.997340202331543</c:v>
                </c:pt>
                <c:pt idx="107">
                  <c:v>5.9877667427062988</c:v>
                </c:pt>
                <c:pt idx="108">
                  <c:v>5.9706625938415527</c:v>
                </c:pt>
                <c:pt idx="109">
                  <c:v>5.8931684494018555</c:v>
                </c:pt>
                <c:pt idx="110">
                  <c:v>5.774198055267334</c:v>
                </c:pt>
                <c:pt idx="111">
                  <c:v>5.7574348449707031</c:v>
                </c:pt>
                <c:pt idx="112">
                  <c:v>5.7311944961547852</c:v>
                </c:pt>
                <c:pt idx="113">
                  <c:v>5.6941647529602051</c:v>
                </c:pt>
                <c:pt idx="114">
                  <c:v>5.7198891639709473</c:v>
                </c:pt>
                <c:pt idx="115">
                  <c:v>5.5814504623413086</c:v>
                </c:pt>
                <c:pt idx="116">
                  <c:v>5.4654092788696289</c:v>
                </c:pt>
                <c:pt idx="117">
                  <c:v>5.4233493804931641</c:v>
                </c:pt>
                <c:pt idx="118">
                  <c:v>5.3142151832580566</c:v>
                </c:pt>
                <c:pt idx="119">
                  <c:v>5.3095550537109375</c:v>
                </c:pt>
                <c:pt idx="120">
                  <c:v>5.2870121002197266</c:v>
                </c:pt>
                <c:pt idx="121">
                  <c:v>5.145411491394043</c:v>
                </c:pt>
                <c:pt idx="122">
                  <c:v>5.0176558494567871</c:v>
                </c:pt>
                <c:pt idx="123">
                  <c:v>4.9448127746582031</c:v>
                </c:pt>
                <c:pt idx="124">
                  <c:v>4.9777560234069824</c:v>
                </c:pt>
                <c:pt idx="125">
                  <c:v>4.8831090927124023</c:v>
                </c:pt>
                <c:pt idx="126">
                  <c:v>4.7306995391845703</c:v>
                </c:pt>
                <c:pt idx="127">
                  <c:v>4.6928329467773438</c:v>
                </c:pt>
                <c:pt idx="128">
                  <c:v>4.6452469825744629</c:v>
                </c:pt>
                <c:pt idx="129">
                  <c:v>4.6101045608520508</c:v>
                </c:pt>
                <c:pt idx="130">
                  <c:v>4.5493154525756836</c:v>
                </c:pt>
                <c:pt idx="131">
                  <c:v>4.3858437538146973</c:v>
                </c:pt>
                <c:pt idx="132">
                  <c:v>4.2796673774719238</c:v>
                </c:pt>
                <c:pt idx="133">
                  <c:v>4.2017550468444824</c:v>
                </c:pt>
                <c:pt idx="134">
                  <c:v>4.0605826377868652</c:v>
                </c:pt>
                <c:pt idx="135">
                  <c:v>3.9726102352142334</c:v>
                </c:pt>
                <c:pt idx="136">
                  <c:v>3.9239439964294434</c:v>
                </c:pt>
                <c:pt idx="137">
                  <c:v>3.8788681030273438</c:v>
                </c:pt>
                <c:pt idx="138">
                  <c:v>3.8636903762817383</c:v>
                </c:pt>
                <c:pt idx="139">
                  <c:v>3.7848732471466064</c:v>
                </c:pt>
                <c:pt idx="140">
                  <c:v>3.668325662612915</c:v>
                </c:pt>
                <c:pt idx="141">
                  <c:v>3.5972528457641602</c:v>
                </c:pt>
                <c:pt idx="142">
                  <c:v>3.5321152210235596</c:v>
                </c:pt>
                <c:pt idx="143">
                  <c:v>3.4926042556762695</c:v>
                </c:pt>
                <c:pt idx="144">
                  <c:v>3.5240786075592041</c:v>
                </c:pt>
                <c:pt idx="145">
                  <c:v>3.4688842296600342</c:v>
                </c:pt>
                <c:pt idx="146">
                  <c:v>3.4065289497375488</c:v>
                </c:pt>
                <c:pt idx="147">
                  <c:v>3.6631205081939697</c:v>
                </c:pt>
                <c:pt idx="148">
                  <c:v>3.5514278411865234</c:v>
                </c:pt>
                <c:pt idx="149">
                  <c:v>3.3117070198059082</c:v>
                </c:pt>
                <c:pt idx="150">
                  <c:v>3.2623891830444336</c:v>
                </c:pt>
                <c:pt idx="151">
                  <c:v>3.2182180881500244</c:v>
                </c:pt>
                <c:pt idx="152">
                  <c:v>3.2499454021453857</c:v>
                </c:pt>
                <c:pt idx="153">
                  <c:v>3.2806997299194336</c:v>
                </c:pt>
                <c:pt idx="154">
                  <c:v>3.0279319286346436</c:v>
                </c:pt>
                <c:pt idx="155">
                  <c:v>2.9245870113372803</c:v>
                </c:pt>
                <c:pt idx="156">
                  <c:v>3.0621888637542725</c:v>
                </c:pt>
                <c:pt idx="157">
                  <c:v>2.931835412979126</c:v>
                </c:pt>
                <c:pt idx="158">
                  <c:v>2.9337618350982666</c:v>
                </c:pt>
                <c:pt idx="159">
                  <c:v>2.9755978584289551</c:v>
                </c:pt>
                <c:pt idx="160">
                  <c:v>2.9149649143218994</c:v>
                </c:pt>
                <c:pt idx="161">
                  <c:v>2.9242660999298096</c:v>
                </c:pt>
                <c:pt idx="162">
                  <c:v>2.8975784778594971</c:v>
                </c:pt>
                <c:pt idx="163">
                  <c:v>2.762408971786499</c:v>
                </c:pt>
                <c:pt idx="164">
                  <c:v>2.7850589752197266</c:v>
                </c:pt>
                <c:pt idx="165">
                  <c:v>2.8447580337524414</c:v>
                </c:pt>
                <c:pt idx="166">
                  <c:v>2.6860826015472412</c:v>
                </c:pt>
                <c:pt idx="167">
                  <c:v>2.6614382266998291</c:v>
                </c:pt>
                <c:pt idx="168">
                  <c:v>2.6057670116424561</c:v>
                </c:pt>
                <c:pt idx="169">
                  <c:v>2.584761381149292</c:v>
                </c:pt>
                <c:pt idx="170">
                  <c:v>2.5909979343414307</c:v>
                </c:pt>
                <c:pt idx="171">
                  <c:v>2.4850163459777832</c:v>
                </c:pt>
                <c:pt idx="172">
                  <c:v>2.4021322727203369</c:v>
                </c:pt>
                <c:pt idx="173">
                  <c:v>2.5202851295471191</c:v>
                </c:pt>
                <c:pt idx="174">
                  <c:v>2.5485293865203857</c:v>
                </c:pt>
                <c:pt idx="175">
                  <c:v>2.5393545627593994</c:v>
                </c:pt>
                <c:pt idx="176">
                  <c:v>2.602595329284668</c:v>
                </c:pt>
                <c:pt idx="177">
                  <c:v>2.4014415740966797</c:v>
                </c:pt>
                <c:pt idx="178">
                  <c:v>2.341012716293335</c:v>
                </c:pt>
                <c:pt idx="179">
                  <c:v>2.433236837387085</c:v>
                </c:pt>
                <c:pt idx="180">
                  <c:v>2.4212601184844971</c:v>
                </c:pt>
                <c:pt idx="181">
                  <c:v>2.3933467864990234</c:v>
                </c:pt>
                <c:pt idx="182">
                  <c:v>2.3102097511291504</c:v>
                </c:pt>
                <c:pt idx="183">
                  <c:v>2.272829532623291</c:v>
                </c:pt>
                <c:pt idx="184">
                  <c:v>2.2919573783874512</c:v>
                </c:pt>
                <c:pt idx="185">
                  <c:v>2.2881143093109131</c:v>
                </c:pt>
                <c:pt idx="186">
                  <c:v>2.3231692314147949</c:v>
                </c:pt>
                <c:pt idx="187">
                  <c:v>2.3021926879882813</c:v>
                </c:pt>
                <c:pt idx="188">
                  <c:v>2.3102192878723145</c:v>
                </c:pt>
                <c:pt idx="189">
                  <c:v>2.2424740791320801</c:v>
                </c:pt>
                <c:pt idx="190">
                  <c:v>2.249596118927002</c:v>
                </c:pt>
                <c:pt idx="191">
                  <c:v>2.2531569004058838</c:v>
                </c:pt>
                <c:pt idx="192">
                  <c:v>2.3256208896636963</c:v>
                </c:pt>
                <c:pt idx="193">
                  <c:v>2.3531548976898193</c:v>
                </c:pt>
                <c:pt idx="194">
                  <c:v>2.3193163871765137</c:v>
                </c:pt>
                <c:pt idx="195">
                  <c:v>2.2994489669799805</c:v>
                </c:pt>
                <c:pt idx="196">
                  <c:v>2.3562779426574707</c:v>
                </c:pt>
                <c:pt idx="197">
                  <c:v>2.3426764011383057</c:v>
                </c:pt>
                <c:pt idx="198">
                  <c:v>2.2277438640594482</c:v>
                </c:pt>
                <c:pt idx="199">
                  <c:v>2.2563481330871582</c:v>
                </c:pt>
                <c:pt idx="200">
                  <c:v>2.2181704044342041</c:v>
                </c:pt>
                <c:pt idx="201">
                  <c:v>2.1994802951812744</c:v>
                </c:pt>
                <c:pt idx="202">
                  <c:v>2.2028660774230957</c:v>
                </c:pt>
                <c:pt idx="203">
                  <c:v>2.2800488471984863</c:v>
                </c:pt>
                <c:pt idx="204">
                  <c:v>2.2304584980010986</c:v>
                </c:pt>
                <c:pt idx="205">
                  <c:v>2.1438965797424316</c:v>
                </c:pt>
                <c:pt idx="206">
                  <c:v>2.271817684173584</c:v>
                </c:pt>
                <c:pt idx="207">
                  <c:v>2.3300185203552246</c:v>
                </c:pt>
                <c:pt idx="208">
                  <c:v>2.3086626529693604</c:v>
                </c:pt>
                <c:pt idx="209">
                  <c:v>2.2045297622680664</c:v>
                </c:pt>
                <c:pt idx="210">
                  <c:v>2.2163996696472168</c:v>
                </c:pt>
                <c:pt idx="211">
                  <c:v>2.2370743751525879</c:v>
                </c:pt>
                <c:pt idx="212">
                  <c:v>2.1883790493011475</c:v>
                </c:pt>
                <c:pt idx="213">
                  <c:v>2.2274327278137207</c:v>
                </c:pt>
                <c:pt idx="214">
                  <c:v>2.1765580177307129</c:v>
                </c:pt>
                <c:pt idx="215">
                  <c:v>2.1870267391204834</c:v>
                </c:pt>
                <c:pt idx="216">
                  <c:v>2.1777353286743164</c:v>
                </c:pt>
                <c:pt idx="217">
                  <c:v>2.2223343849182129</c:v>
                </c:pt>
                <c:pt idx="218">
                  <c:v>2.0863573551177979</c:v>
                </c:pt>
                <c:pt idx="219">
                  <c:v>2</c:v>
                </c:pt>
                <c:pt idx="220">
                  <c:v>2.1840107440948486</c:v>
                </c:pt>
                <c:pt idx="221">
                  <c:v>2.0634644031524658</c:v>
                </c:pt>
                <c:pt idx="222">
                  <c:v>2.0933430194854736</c:v>
                </c:pt>
                <c:pt idx="223">
                  <c:v>2.2532153129577637</c:v>
                </c:pt>
                <c:pt idx="224">
                  <c:v>2.2011926174163818</c:v>
                </c:pt>
                <c:pt idx="225">
                  <c:v>2.0436749458312988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40">
                    <c:v>270</c:v>
                  </c:pt>
                  <c:pt idx="70">
                    <c:v>330</c:v>
                  </c:pt>
                  <c:pt idx="80">
                    <c:v>352s</c:v>
                  </c:pt>
                  <c:pt idx="93">
                    <c:v>378s</c:v>
                  </c:pt>
                  <c:pt idx="99">
                    <c:v>388</c:v>
                  </c:pt>
                  <c:pt idx="114">
                    <c:v>418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22757D1-7BAF-4493-AB09-FAFCBAF723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53F24-685E-4E77-9B0D-FF51EB937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58AE3B4-E1DA-4C87-AFBC-F5D730C96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1365E9A-B3A3-4FCA-AB95-D1D4D2E10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5105400-C735-4284-AA75-E98A05F4D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EF44732-95C8-444F-B4A2-7AB9470F6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455-402D-A456-2A5A5D90913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C0BEB60-47E8-481B-BE56-401980102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455-402D-A456-2A5A5D90913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736727E-445A-47BB-8D7A-38EAC5778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455-402D-A456-2A5A5D90913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B869140-59B5-4815-AAF6-A918D04E7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455-402D-A456-2A5A5D90913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9CDE317-856A-4662-8662-BF6112FF6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455-402D-A456-2A5A5D90913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FBFFD78-8151-4FE3-A937-7D840D01D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455-402D-A456-2A5A5D90913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4D9946E-7D73-42C2-9F70-4743FD764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455-402D-A456-2A5A5D90913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57B09D9-1604-4348-9BC7-9C0FAADD5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455-402D-A456-2A5A5D90913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341820E-0FD2-4DF0-9887-6AFCD3D79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455-402D-A456-2A5A5D90913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23F63B4-8031-438E-892C-E650824ED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455-402D-A456-2A5A5D90913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86A91B0-CF6D-43C4-BBA2-7EE1DE7C3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455-402D-A456-2A5A5D90913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FCC6C80-118A-4B95-80BA-40623E0AA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455-402D-A456-2A5A5D90913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3C94F03-54A6-45C4-863C-84ECA7E34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455-402D-A456-2A5A5D90913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74B6259-B498-4BA1-BAA7-52B988AD6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455-402D-A456-2A5A5D90913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9E652B8-A69E-4EE1-BB06-3E5F0985F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455-402D-A456-2A5A5D90913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2386C9A-407C-4F5B-B0BC-43910AFD5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455-402D-A456-2A5A5D90913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B55B006-5804-4AD7-BB92-EF1082DDA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455-402D-A456-2A5A5D90913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3214DBE-7482-43F0-876E-722DA6D8B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455-402D-A456-2A5A5D90913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0B02C3A-407F-4728-A724-2ABBA4571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455-402D-A456-2A5A5D90913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870983E-D4FC-49E1-9568-1B809FCA3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455-402D-A456-2A5A5D90913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41B3FDD-65CD-41E3-9E0A-3FDC84E2B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455-402D-A456-2A5A5D90913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BD5BF8E-2A47-414D-B91D-16B019ED0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455-402D-A456-2A5A5D90913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BFF0E61-A018-4923-B5F0-660129BA4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455-402D-A456-2A5A5D90913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BBACCF3-D904-4619-B85F-E5ED40B78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455-402D-A456-2A5A5D90913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2B1BA94-659C-4BF6-85CB-B8A091FDC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455-402D-A456-2A5A5D90913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8A4EAFE-F63A-465B-BD04-C9DF02192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455-402D-A456-2A5A5D90913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244A8FD-4129-4903-A93F-ADE32CB8D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455-402D-A456-2A5A5D90913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3D806D8-4121-47D4-A448-BBCF22D56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455-402D-A456-2A5A5D90913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1AC7A83-993F-460F-83DA-8ECC4256E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455-402D-A456-2A5A5D90913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F830D58-2B52-43E0-B028-1D3946186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455-402D-A456-2A5A5D90913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F07EC26-DEC6-4A96-BE11-AA345BAE7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455-402D-A456-2A5A5D90913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BFB6691-C7C2-4B3C-8FBD-48842D666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455-402D-A456-2A5A5D90913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08559B7-1054-4A36-8CD8-078A89AF1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455-402D-A456-2A5A5D90913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253B18F-28DC-46CF-B425-B29CC7F09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455-402D-A456-2A5A5D90913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1AC7642-E583-448F-8B01-9C1AA23EB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455-402D-A456-2A5A5D90913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A6E5615-8BB3-4407-A550-FB01999B8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455-402D-A456-2A5A5D90913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12A12EA-06FC-4BDE-81C7-E377E45C5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455-402D-A456-2A5A5D90913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1CC193B-2519-449C-85E7-F3796868D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455-402D-A456-2A5A5D90913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C71F463-4F40-41B4-9E79-DCFA5CE4F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455-402D-A456-2A5A5D90913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E605D55-94E2-4FC7-8882-BACDB7CC3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455-402D-A456-2A5A5D90913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678B268-541F-46EA-87AD-195E6FE8C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455-402D-A456-2A5A5D90913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E978F14-828C-42FA-9324-36B3DB2B7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455-402D-A456-2A5A5D90913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7FBC72C-F632-4C28-A3B4-0598C87FD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455-402D-A456-2A5A5D90913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98659DF-71DC-4CBC-BA07-C544F0940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455-402D-A456-2A5A5D90913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B0991B8-5FD6-4A36-BE30-8A17E3000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455-402D-A456-2A5A5D90913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1F4F7DC-8C52-48C5-B161-59E804C9B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455-402D-A456-2A5A5D90913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4FE0777-EA09-4502-8586-41A6897CB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455-402D-A456-2A5A5D90913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AADB2E0-80A4-49FF-BB8A-DC10F62C1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455-402D-A456-2A5A5D90913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6A6ABAA-80E0-483E-BA55-0D739F4CD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455-402D-A456-2A5A5D90913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3CA904F-281C-4B5E-AFE0-D9B1746B6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455-402D-A456-2A5A5D90913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3121D02-C419-4694-AFF0-BFCBB3456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455-402D-A456-2A5A5D90913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1BAA789-74FF-458F-A668-CBA2A7C3E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455-402D-A456-2A5A5D90913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BA434EF-CA29-495E-B08A-6C6647312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455-402D-A456-2A5A5D90913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6893C4D-2783-4FAA-868E-72E3BCD44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455-402D-A456-2A5A5D90913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902E457-5B71-40D5-8145-DF7DF9288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455-402D-A456-2A5A5D90913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D986562-49FA-4D25-831A-C4E6C2295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455-402D-A456-2A5A5D90913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475C15C-EBAC-4F49-B5CA-47E159F36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455-402D-A456-2A5A5D90913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4B95511-609D-4A4D-A551-FCB4C4858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455-402D-A456-2A5A5D90913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33A22A2-3541-4976-81D0-A545A6C51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455-402D-A456-2A5A5D90913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A7C34F7-043C-486C-9D9A-133E2FAF9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455-402D-A456-2A5A5D90913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5E0776E-99D2-44D4-9085-BE93FB047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455-402D-A456-2A5A5D90913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0BC11F9-47CD-4FBB-9B95-97782F356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455-402D-A456-2A5A5D90913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BA83C7F-908D-49C5-BE5C-B17FC74E1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455-402D-A456-2A5A5D90913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E59502A-7E6E-462A-8E5A-B6FCAA366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455-402D-A456-2A5A5D90913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91C37AA-5423-454D-B217-CD7F0E136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455-402D-A456-2A5A5D90913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41BD35C-D7F6-450D-BD0F-E4FA0F8AE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455-402D-A456-2A5A5D90913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5AB17EF-8A3F-4B2B-AC06-B3ABAA562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455-402D-A456-2A5A5D90913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B0495D0-C4C1-48BB-B4E3-0DE1B879B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455-402D-A456-2A5A5D90913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2A16A51-A296-4EDC-83DD-A8E7EC321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455-402D-A456-2A5A5D90913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BC3ACD5-C662-4179-BE60-271E63A81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455-402D-A456-2A5A5D90913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BA1C978-963D-42CD-931B-CB06142B3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455-402D-A456-2A5A5D90913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6E4B31B-7C96-4108-AF34-EE6747073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455-402D-A456-2A5A5D90913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C819993-3340-4077-8246-FAB2EB7C8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455-402D-A456-2A5A5D90913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951FAC4-496A-43B3-B1CB-95A7BF3D2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455-402D-A456-2A5A5D90913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00A4ED4-09B8-4911-8EAF-7C6E52D7B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455-402D-A456-2A5A5D90913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CE2ED49-E5F2-4522-990A-CC1DAB33B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455-402D-A456-2A5A5D90913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9113462-A465-4A59-BC52-CF77B2D88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455-402D-A456-2A5A5D90913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BC3D26B-0882-46BE-B7F1-78B595CF8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455-402D-A456-2A5A5D90913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FEF7A99-477B-47A8-A012-477FCD92B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455-402D-A456-2A5A5D90913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2E4EA84-5D21-48CE-BDAE-03FDA6823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455-402D-A456-2A5A5D90913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98E2F22-EE23-4654-920D-8B4079397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455-402D-A456-2A5A5D90913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2D3EF34-0C3F-42FB-A469-22F45C441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455-402D-A456-2A5A5D90913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F1D294D-5969-487C-A31A-7B81B4028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455-402D-A456-2A5A5D90913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3427281-A806-4FEB-B8B1-D4E42A1B1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455-402D-A456-2A5A5D90913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50BD846-D47F-41B3-8CFB-B48F932F1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455-402D-A456-2A5A5D90913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17566EA-EEDB-4AC9-A438-064DB12CA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455-402D-A456-2A5A5D90913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CD85321-B2F3-4C99-BD96-516886AA0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455-402D-A456-2A5A5D90913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DBAACD3-C035-4258-BF46-433ABE7BB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455-402D-A456-2A5A5D90913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CC75B4E-BC63-4DEC-833B-05BF4376E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455-402D-A456-2A5A5D90913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1B2537E-AABB-4657-929E-E2F4BE3D1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455-402D-A456-2A5A5D90913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DB151DE-28ED-427B-A40C-A2B5D785E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455-402D-A456-2A5A5D90913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714FCF7-C7BD-4222-8B79-C9807AADD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455-402D-A456-2A5A5D90913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FD121EF-A70D-40A0-A891-7F3AC3CA7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455-402D-A456-2A5A5D90913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09BCAC0-C427-4F1B-8B98-F1939A87C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455-402D-A456-2A5A5D90913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BF36DB0-C3A2-47DB-9C39-6C9952E79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455-402D-A456-2A5A5D90913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5557AB3-14D8-4021-A0CE-CAAAE4263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455-402D-A456-2A5A5D90913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C1E5F63-7834-4D46-8CBE-62F6C19B4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455-402D-A456-2A5A5D90913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06B03AA-3669-49C2-A49C-95CDB1709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455-402D-A456-2A5A5D90913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E2A64EF-6F99-44C9-85C8-6F48E375E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455-402D-A456-2A5A5D90913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7F5069D-C508-4252-8D62-04ABEBA83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455-402D-A456-2A5A5D90913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A013A49-70EE-4508-8906-7716FD5AF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455-402D-A456-2A5A5D90913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0F55EE0-080C-492F-ADDC-444BED46E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455-402D-A456-2A5A5D90913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95EF819-7C65-496A-AB37-DB950585E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455-402D-A456-2A5A5D90913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922195C-5556-4A3E-AD38-0BBAC99C8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455-402D-A456-2A5A5D90913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64F657B-FBC9-47B2-9495-3E1755FDF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455-402D-A456-2A5A5D90913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B7CA7FB-62FA-4B58-B44B-D6262E3B8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455-402D-A456-2A5A5D90913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0E82D7C-052C-429A-B34B-02335D590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455-402D-A456-2A5A5D90913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62E0174-C344-4948-8E0E-62F34AC2A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455-402D-A456-2A5A5D90913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8301161-1414-4757-B0C3-3562F0509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455-402D-A456-2A5A5D90913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83B99E2-675D-4F1E-8BDA-38BE01416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455-402D-A456-2A5A5D90913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417EA4A-9C53-4C22-8490-21839C108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455-402D-A456-2A5A5D90913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379B48E-5810-413B-A436-52DEC650F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455-402D-A456-2A5A5D90913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E10849B-28BA-4E25-9CAF-58444EB52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455-402D-A456-2A5A5D90913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4FA09A7-8431-4FB3-BD24-589C7B5D7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455-402D-A456-2A5A5D90913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026A578-1ABA-4222-B7C5-517A67FC7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455-402D-A456-2A5A5D90913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0B83EE9-FEA0-4EC9-96F8-17D70F8B0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455-402D-A456-2A5A5D90913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6BC6841-8D3B-4374-BEE4-84B13D7D6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455-402D-A456-2A5A5D90913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A53E26A-50A8-4A57-AED7-DE89EA892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455-402D-A456-2A5A5D90913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A73852A-4A55-4551-B4A3-C6C96021B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455-402D-A456-2A5A5D90913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1E07D3D-90DA-45B6-8368-63D07E2F5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455-402D-A456-2A5A5D90913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EE91F24-9F27-4E84-93FB-58653DF98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455-402D-A456-2A5A5D90913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D34012D-ED84-442A-9314-49C66B753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455-402D-A456-2A5A5D90913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3212A26-86EC-4A48-82D0-C5D1B8463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455-402D-A456-2A5A5D90913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2BA8D29-51A6-408D-865B-449274B93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455-402D-A456-2A5A5D90913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AE4CD7C-3330-4FFA-B1D5-EC5EE4799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455-402D-A456-2A5A5D90913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14B42C7-8610-40EB-B8D0-CB4F4DA1B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455-402D-A456-2A5A5D90913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F25E33A-0555-4D63-8BBF-3DD2D9893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455-402D-A456-2A5A5D90913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8952F6B-795F-4ECC-AE46-81FFB9FEA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455-402D-A456-2A5A5D90913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EF362EF-B483-4C3A-A75A-9F9D54535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455-402D-A456-2A5A5D90913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ED7D4AE-3475-49A9-B61F-AE6519088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455-402D-A456-2A5A5D90913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B0E8F94-EDF0-4BB7-B6D5-FE4FB28B1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455-402D-A456-2A5A5D90913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C34566C-905D-439A-8D2B-FC5161DFC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455-402D-A456-2A5A5D90913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60FCC97-E5F1-4B3A-A639-D28D66D6A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455-402D-A456-2A5A5D90913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AB6ECA3-BD63-46F8-AC22-9496BC669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455-402D-A456-2A5A5D90913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2C16FE0-AA32-49F5-816C-5436CD2B6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455-402D-A456-2A5A5D90913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0D57CEC-B048-4202-A09C-2B7EBEF2E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455-402D-A456-2A5A5D90913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CB0EB4C-771F-4D15-A14F-BBB435832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455-402D-A456-2A5A5D90913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0775A2B-97E1-4786-A05E-0D76125AC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455-402D-A456-2A5A5D90913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EDB6B89-4C3D-4773-B2D7-84E920816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455-402D-A456-2A5A5D90913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D2E3BA4-AC79-48BB-A5B1-B12034750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455-402D-A456-2A5A5D90913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E85BCB5-85A8-4069-B7C9-720F378A2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455-402D-A456-2A5A5D90913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9C5F749-0C89-4980-9403-0CB9ED4AB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455-402D-A456-2A5A5D90913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F51DB84-43B2-4CEB-A544-4656D38CF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455-402D-A456-2A5A5D90913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0453332-9A02-4062-86E8-327441A33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455-402D-A456-2A5A5D90913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D760886-E4D2-4D85-8259-7AF3B96BC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455-402D-A456-2A5A5D90913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76F4C9B-94BC-42FC-B53D-76E47F432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455-402D-A456-2A5A5D90913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A2C8A6C-6D58-44E7-A185-B98D80068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455-402D-A456-2A5A5D90913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94A8499-1FDE-4114-BFB7-B1B200217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455-402D-A456-2A5A5D90913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F5090C3-3B5A-4791-AAE9-62DF89EC5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455-402D-A456-2A5A5D90913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6DB09A3-3F1E-4499-A4D4-928B0D52B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455-402D-A456-2A5A5D90913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46AEECC-506C-4358-A1C2-2974985CA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455-402D-A456-2A5A5D90913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453396D-217D-4F11-8F5F-B44732B7D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455-402D-A456-2A5A5D90913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362DE97-DB2A-4AEA-9ADE-E4B1AB100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455-402D-A456-2A5A5D90913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E4C9F19-AFCB-47F9-A214-CFA15D375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455-402D-A456-2A5A5D90913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D4140F6-07B2-480C-B555-54E4BDF83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455-402D-A456-2A5A5D90913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E55EFCA-8030-4286-8E20-CBB5F8D01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455-402D-A456-2A5A5D90913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1864D03-2EB2-45AB-B27C-8702F8FC9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455-402D-A456-2A5A5D90913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E0BA2D9-0CA4-464C-9124-11C9940D1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455-402D-A456-2A5A5D90913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E09FE65-1065-4B63-9513-9B93E7DEF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455-402D-A456-2A5A5D90913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3B1491D-F8A8-4B0C-B8C5-34FA1DB20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455-402D-A456-2A5A5D90913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207EDC1-3D0B-43B0-8F57-7271D65AF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455-402D-A456-2A5A5D90913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32BA700-5D7C-417D-AF3B-D25B2D327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455-402D-A456-2A5A5D90913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3AECC50-6D02-49FF-908D-DD5BA0600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455-402D-A456-2A5A5D90913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BDBDBCE-8DA3-4985-8C44-C0FCF5BC8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455-402D-A456-2A5A5D90913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7535D56-4CEC-4D28-966C-A68C27310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455-402D-A456-2A5A5D90913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49D7D82-6313-4797-8D1D-375907A25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455-402D-A456-2A5A5D90913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C0735AF-39F4-4839-B81D-D62900623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455-402D-A456-2A5A5D90913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31738D8-74B5-4D8C-82D9-C73D331C1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455-402D-A456-2A5A5D90913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A771D2B-CCD7-42AA-9B44-021965E4F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455-402D-A456-2A5A5D90913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80142BB-43D6-4BD8-BE06-FC81275F5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455-402D-A456-2A5A5D90913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4A8E574-E4F7-46CA-8BA3-177CCCCC5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455-402D-A456-2A5A5D90913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A2536AE-8E79-4B55-BE7D-A3C39CA4A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455-402D-A456-2A5A5D90913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0A5D690-B707-42D2-8822-E1B382B64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455-402D-A456-2A5A5D90913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968B591-B97E-459E-B12C-4B20EB34F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455-402D-A456-2A5A5D90913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87972B0-E24D-4D98-AB03-0B9341441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455-402D-A456-2A5A5D90913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E024200-650F-4569-B119-25C77D627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455-402D-A456-2A5A5D90913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2B4811C-5E91-4032-B7EA-D830FA2C0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455-402D-A456-2A5A5D90913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602B5B1-D07A-4BD0-BE74-21D355913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455-402D-A456-2A5A5D90913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F9461EF-3326-411A-A3EA-A5044FF50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455-402D-A456-2A5A5D90913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DFB425F-A9F9-4DAE-A5B5-E7590BF9A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455-402D-A456-2A5A5D90913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B9CEE47-6714-49F5-948A-D1D296288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455-402D-A456-2A5A5D90913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3B6E991-E285-49CB-A4C7-BC8B78DCF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455-402D-A456-2A5A5D90913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A6A32CE-2577-4133-8FA7-8738384B8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455-402D-A456-2A5A5D90913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9DD7488-B4C1-4302-95B3-9DA2AC8C4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455-402D-A456-2A5A5D90913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A5B19CD-902C-4A22-B3A5-2AAD23D3F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455-402D-A456-2A5A5D90913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02DB1CE-C518-4746-8365-AC07AAB7D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455-402D-A456-2A5A5D90913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87F028B-5599-4677-AE91-8EED21179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455-402D-A456-2A5A5D90913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35EFF76-710E-4E79-BC63-004F56910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455-402D-A456-2A5A5D90913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1D3C89E-C0E1-45D7-B890-5D25D5773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455-402D-A456-2A5A5D90913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09FED67-14F6-489A-8993-311672CF9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455-402D-A456-2A5A5D90913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72FC09B-B46F-47AE-932D-4D94CAE6D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455-402D-A456-2A5A5D90913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8C3851B-9F23-4ADE-AAEF-F36219524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455-402D-A456-2A5A5D90913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21F222F-1BC6-401F-986A-629F92D42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455-402D-A456-2A5A5D90913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B035408-AA20-40CF-9E9E-AC2704769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455-402D-A456-2A5A5D90913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C34FBEF-DB0F-4736-9F8F-49C2825CD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455-402D-A456-2A5A5D90913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031067E-5C91-4746-97F6-1C69FB175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455-402D-A456-2A5A5D90913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6E79769-9E71-4FF9-B549-78485520A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455-402D-A456-2A5A5D90913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2314A68-A0BD-4E85-BFAB-0E01454D4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455-402D-A456-2A5A5D90913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39A142B-3904-4212-B373-F6DA0A57C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455-402D-A456-2A5A5D90913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CE041C9-AA8E-42AD-AB2B-35E2D4006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455-402D-A456-2A5A5D90913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4022ADE-1961-4354-B623-31533DDB7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455-402D-A456-2A5A5D90913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B0733B0-8168-457A-B96D-71EC1D4CE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455-402D-A456-2A5A5D90913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BAFCEA1-C772-4B84-8CA8-228868EDC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455-402D-A456-2A5A5D90913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5710ABC-ACDF-4F87-A44B-1707804C3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455-402D-A456-2A5A5D90913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604679E-A7E1-4567-B8C4-6E5A19D9F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455-402D-A456-2A5A5D90913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0F8C4E4-84F5-464C-A2BD-1F18FD494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455-402D-A456-2A5A5D90913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481AC23-6E48-4C0A-87E4-0ED7A0AB2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455-402D-A456-2A5A5D90913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CE048F4-D5FB-4B80-B988-B883FDD8A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455-402D-A456-2A5A5D90913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E2AA0BB-A7A0-4673-B183-DFB21FECB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455-402D-A456-2A5A5D90913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E2C74AC-9650-41BC-B429-E0494A700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455-402D-A456-2A5A5D90913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CB4EE84-526A-4622-BBDF-79B5E8D50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455-402D-A456-2A5A5D90913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0E0A13A-6066-4105-8B9D-5A7B8868F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455-402D-A456-2A5A5D90913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3F04FE4-7EC5-4395-BE4B-065585A25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455-402D-A456-2A5A5D90913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C6A0706-36CF-49EC-A09B-45831C721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455-402D-A456-2A5A5D90913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C78FE4F-647C-4149-85BE-7411BB349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455-402D-A456-2A5A5D90913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6C6A945-00AE-4AD5-A351-80031492D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455-402D-A456-2A5A5D90913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1A93CB3-0DF5-4600-8E13-A8D67A815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455-402D-A456-2A5A5D90913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5FFBF6E-1044-4F86-AD03-F91E02924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455-402D-A456-2A5A5D90913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F9CA276-B5B9-47F7-ADE4-5AC29F5AE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455-402D-A456-2A5A5D90913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B971696-4741-48C6-B160-DAA0DBCCC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455-402D-A456-2A5A5D90913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C808F88-6011-466B-B08B-CDDD86705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455-402D-A456-2A5A5D90913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E391849-8B73-4149-93EB-8DE0B2864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455-402D-A456-2A5A5D90913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54D847F-2BCD-4CB0-A181-135FEB444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455-402D-A456-2A5A5D90913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437D6B7-327D-4B80-A8FA-AF7AEE775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455-402D-A456-2A5A5D90913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FCFF575-CEC8-4D44-8D88-405A34482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455-402D-A456-2A5A5D90913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3ECB33E-A8B6-46B9-8991-084B810F8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455-402D-A456-2A5A5D90913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455-402D-A456-2A5A5D90913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455-402D-A456-2A5A5D90913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455-402D-A456-2A5A5D90913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455-402D-A456-2A5A5D90913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455-402D-A456-2A5A5D90913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455-402D-A456-2A5A5D90913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455-402D-A456-2A5A5D90913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455-402D-A456-2A5A5D90913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455-402D-A456-2A5A5D90913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455-402D-A456-2A5A5D90913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455-402D-A456-2A5A5D90913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455-402D-A456-2A5A5D90913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455-402D-A456-2A5A5D90913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455-402D-A456-2A5A5D90913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455-402D-A456-2A5A5D90913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455-402D-A456-2A5A5D90913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455-402D-A456-2A5A5D90913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455-402D-A456-2A5A5D90913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455-402D-A456-2A5A5D90913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455-402D-A456-2A5A5D90913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455-402D-A456-2A5A5D90913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455-402D-A456-2A5A5D90913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455-402D-A456-2A5A5D90913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455-402D-A456-2A5A5D90913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455-402D-A456-2A5A5D90913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455-402D-A456-2A5A5D90913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455-402D-A456-2A5A5D90913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455-402D-A456-2A5A5D90913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455-402D-A456-2A5A5D90913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455-402D-A456-2A5A5D90913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455-402D-A456-2A5A5D90913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455-402D-A456-2A5A5D90913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455-402D-A456-2A5A5D90913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455-402D-A456-2A5A5D90913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455-402D-A456-2A5A5D90913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455-402D-A456-2A5A5D90913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455-402D-A456-2A5A5D90913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455-402D-A456-2A5A5D90913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455-402D-A456-2A5A5D90913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455-402D-A456-2A5A5D90913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455-402D-A456-2A5A5D90913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455-402D-A456-2A5A5D90913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455-402D-A456-2A5A5D90913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455-402D-A456-2A5A5D90913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455-402D-A456-2A5A5D90913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455-402D-A456-2A5A5D90913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455-402D-A456-2A5A5D90913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455-402D-A456-2A5A5D90913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455-402D-A456-2A5A5D90913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455-402D-A456-2A5A5D90913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455-402D-A456-2A5A5D90913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455-402D-A456-2A5A5D90913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455-402D-A456-2A5A5D90913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455-402D-A456-2A5A5D90913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455-402D-A456-2A5A5D90913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455-402D-A456-2A5A5D90913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455-402D-A456-2A5A5D90913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455-402D-A456-2A5A5D90913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455-402D-A456-2A5A5D90913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455-402D-A456-2A5A5D90913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455-402D-A456-2A5A5D90913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455-402D-A456-2A5A5D90913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455-402D-A456-2A5A5D90913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455-402D-A456-2A5A5D90913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455-402D-A456-2A5A5D90913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455-402D-A456-2A5A5D90913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455-402D-A456-2A5A5D90913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455-402D-A456-2A5A5D90913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455-402D-A456-2A5A5D90913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455-402D-A456-2A5A5D90913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455-402D-A456-2A5A5D90913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455-402D-A456-2A5A5D90913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455-402D-A456-2A5A5D90913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100</c:v>
                </c:pt>
                <c:pt idx="1">
                  <c:v>94.685539245605469</c:v>
                </c:pt>
                <c:pt idx="2">
                  <c:v>87.439674377441406</c:v>
                </c:pt>
                <c:pt idx="3">
                  <c:v>79.6962890625</c:v>
                </c:pt>
                <c:pt idx="4">
                  <c:v>72.711074829101563</c:v>
                </c:pt>
                <c:pt idx="5">
                  <c:v>65.845062255859375</c:v>
                </c:pt>
                <c:pt idx="6">
                  <c:v>60.238601684570313</c:v>
                </c:pt>
                <c:pt idx="7">
                  <c:v>57.199192047119141</c:v>
                </c:pt>
                <c:pt idx="8">
                  <c:v>56.41259765625</c:v>
                </c:pt>
                <c:pt idx="9">
                  <c:v>56.928493499755859</c:v>
                </c:pt>
                <c:pt idx="10">
                  <c:v>59.141983032226563</c:v>
                </c:pt>
                <c:pt idx="11">
                  <c:v>62.208831787109375</c:v>
                </c:pt>
                <c:pt idx="12">
                  <c:v>65.881263732910156</c:v>
                </c:pt>
                <c:pt idx="13">
                  <c:v>70.766548156738281</c:v>
                </c:pt>
                <c:pt idx="14">
                  <c:v>75.727951049804688</c:v>
                </c:pt>
                <c:pt idx="15">
                  <c:v>80.272163391113281</c:v>
                </c:pt>
                <c:pt idx="16">
                  <c:v>84.276008605957031</c:v>
                </c:pt>
                <c:pt idx="17">
                  <c:v>87.827796936035156</c:v>
                </c:pt>
                <c:pt idx="18">
                  <c:v>90.084922790527344</c:v>
                </c:pt>
                <c:pt idx="19">
                  <c:v>90.224037170410156</c:v>
                </c:pt>
                <c:pt idx="20">
                  <c:v>88.05853271484375</c:v>
                </c:pt>
                <c:pt idx="21">
                  <c:v>83.783042907714844</c:v>
                </c:pt>
                <c:pt idx="22">
                  <c:v>78.194015502929688</c:v>
                </c:pt>
                <c:pt idx="23">
                  <c:v>71.306610107421875</c:v>
                </c:pt>
                <c:pt idx="24">
                  <c:v>63.547279357910156</c:v>
                </c:pt>
                <c:pt idx="25">
                  <c:v>55.514472961425781</c:v>
                </c:pt>
                <c:pt idx="26">
                  <c:v>47.168472290039063</c:v>
                </c:pt>
                <c:pt idx="27">
                  <c:v>39.462032318115234</c:v>
                </c:pt>
                <c:pt idx="28">
                  <c:v>32.311698913574219</c:v>
                </c:pt>
                <c:pt idx="29">
                  <c:v>25.509376525878906</c:v>
                </c:pt>
                <c:pt idx="30">
                  <c:v>19.699918746948242</c:v>
                </c:pt>
                <c:pt idx="31">
                  <c:v>15.204292297363281</c:v>
                </c:pt>
                <c:pt idx="32">
                  <c:v>11.456435203552246</c:v>
                </c:pt>
                <c:pt idx="33">
                  <c:v>8.7503232955932617</c:v>
                </c:pt>
                <c:pt idx="34">
                  <c:v>6.817634105682373</c:v>
                </c:pt>
                <c:pt idx="35">
                  <c:v>5.1934814453125</c:v>
                </c:pt>
                <c:pt idx="36">
                  <c:v>4.0829963684082031</c:v>
                </c:pt>
                <c:pt idx="37">
                  <c:v>3.2380108833312988</c:v>
                </c:pt>
                <c:pt idx="38">
                  <c:v>2.5402123928070068</c:v>
                </c:pt>
                <c:pt idx="39">
                  <c:v>2.1057348251342773</c:v>
                </c:pt>
                <c:pt idx="40">
                  <c:v>2.0000002384185791</c:v>
                </c:pt>
                <c:pt idx="41">
                  <c:v>2.0162441730499268</c:v>
                </c:pt>
                <c:pt idx="42">
                  <c:v>2.0700278282165527</c:v>
                </c:pt>
                <c:pt idx="43">
                  <c:v>2.4110527038574219</c:v>
                </c:pt>
                <c:pt idx="44">
                  <c:v>2.7155287265777588</c:v>
                </c:pt>
                <c:pt idx="45">
                  <c:v>2.9266016483306885</c:v>
                </c:pt>
                <c:pt idx="46">
                  <c:v>3.5904264450073242</c:v>
                </c:pt>
                <c:pt idx="47">
                  <c:v>4.5095000267028809</c:v>
                </c:pt>
                <c:pt idx="48">
                  <c:v>5.1474237442016602</c:v>
                </c:pt>
                <c:pt idx="49">
                  <c:v>5.5935397148132324</c:v>
                </c:pt>
                <c:pt idx="50">
                  <c:v>6.3106527328491211</c:v>
                </c:pt>
                <c:pt idx="51">
                  <c:v>7.1832723617553711</c:v>
                </c:pt>
                <c:pt idx="52">
                  <c:v>7.7212557792663574</c:v>
                </c:pt>
                <c:pt idx="53">
                  <c:v>7.995274543762207</c:v>
                </c:pt>
                <c:pt idx="54">
                  <c:v>8.253692626953125</c:v>
                </c:pt>
                <c:pt idx="55">
                  <c:v>8.5726299285888672</c:v>
                </c:pt>
                <c:pt idx="56">
                  <c:v>8.6994123458862305</c:v>
                </c:pt>
                <c:pt idx="57">
                  <c:v>8.8304538726806641</c:v>
                </c:pt>
                <c:pt idx="58">
                  <c:v>8.908355712890625</c:v>
                </c:pt>
                <c:pt idx="59">
                  <c:v>9.0218162536621094</c:v>
                </c:pt>
                <c:pt idx="60">
                  <c:v>9.0149812698364258</c:v>
                </c:pt>
                <c:pt idx="61">
                  <c:v>9.0461816787719727</c:v>
                </c:pt>
                <c:pt idx="62">
                  <c:v>9.0919427871704102</c:v>
                </c:pt>
                <c:pt idx="63">
                  <c:v>9.0795612335205078</c:v>
                </c:pt>
                <c:pt idx="64">
                  <c:v>9.0635156631469727</c:v>
                </c:pt>
                <c:pt idx="65">
                  <c:v>9.1447849273681641</c:v>
                </c:pt>
                <c:pt idx="66">
                  <c:v>9.3214387893676758</c:v>
                </c:pt>
                <c:pt idx="67">
                  <c:v>9.4712991714477539</c:v>
                </c:pt>
                <c:pt idx="68">
                  <c:v>9.2778568267822266</c:v>
                </c:pt>
                <c:pt idx="69">
                  <c:v>9.3078689575195313</c:v>
                </c:pt>
                <c:pt idx="70">
                  <c:v>9.7125825881958008</c:v>
                </c:pt>
                <c:pt idx="71">
                  <c:v>10.032608985900879</c:v>
                </c:pt>
                <c:pt idx="72">
                  <c:v>9.9449014663696289</c:v>
                </c:pt>
                <c:pt idx="73">
                  <c:v>9.8709611892700195</c:v>
                </c:pt>
                <c:pt idx="74">
                  <c:v>9.8352537155151367</c:v>
                </c:pt>
                <c:pt idx="75">
                  <c:v>10.027656555175781</c:v>
                </c:pt>
                <c:pt idx="76">
                  <c:v>10.241057395935059</c:v>
                </c:pt>
                <c:pt idx="77">
                  <c:v>10.172218322753906</c:v>
                </c:pt>
                <c:pt idx="78">
                  <c:v>10.403249740600586</c:v>
                </c:pt>
                <c:pt idx="79">
                  <c:v>10.434301376342773</c:v>
                </c:pt>
                <c:pt idx="80">
                  <c:v>10.134975433349609</c:v>
                </c:pt>
                <c:pt idx="81">
                  <c:v>10.081241607666016</c:v>
                </c:pt>
                <c:pt idx="82">
                  <c:v>9.9103326797485352</c:v>
                </c:pt>
                <c:pt idx="83">
                  <c:v>9.9317770004272461</c:v>
                </c:pt>
                <c:pt idx="84">
                  <c:v>10.129627227783203</c:v>
                </c:pt>
                <c:pt idx="85">
                  <c:v>10.24516773223877</c:v>
                </c:pt>
                <c:pt idx="86">
                  <c:v>10.249624252319336</c:v>
                </c:pt>
                <c:pt idx="87">
                  <c:v>9.9417314529418945</c:v>
                </c:pt>
                <c:pt idx="88">
                  <c:v>9.6591453552246094</c:v>
                </c:pt>
                <c:pt idx="89">
                  <c:v>9.9171676635742188</c:v>
                </c:pt>
                <c:pt idx="90">
                  <c:v>9.9608974456787109</c:v>
                </c:pt>
                <c:pt idx="91">
                  <c:v>9.7285785675048828</c:v>
                </c:pt>
                <c:pt idx="92">
                  <c:v>9.6371068954467773</c:v>
                </c:pt>
                <c:pt idx="93">
                  <c:v>9.6642961502075195</c:v>
                </c:pt>
                <c:pt idx="94">
                  <c:v>9.4833831787109375</c:v>
                </c:pt>
                <c:pt idx="95">
                  <c:v>9.6567182540893555</c:v>
                </c:pt>
                <c:pt idx="96">
                  <c:v>10.117048263549805</c:v>
                </c:pt>
                <c:pt idx="97">
                  <c:v>10.164492607116699</c:v>
                </c:pt>
                <c:pt idx="98">
                  <c:v>10.142107009887695</c:v>
                </c:pt>
                <c:pt idx="99">
                  <c:v>10.322623252868652</c:v>
                </c:pt>
                <c:pt idx="100">
                  <c:v>10.157855987548828</c:v>
                </c:pt>
                <c:pt idx="101">
                  <c:v>10.04786205291748</c:v>
                </c:pt>
                <c:pt idx="102">
                  <c:v>10.025477409362793</c:v>
                </c:pt>
                <c:pt idx="103">
                  <c:v>10.181231498718262</c:v>
                </c:pt>
                <c:pt idx="104">
                  <c:v>10.384231567382813</c:v>
                </c:pt>
                <c:pt idx="105">
                  <c:v>10.096049308776855</c:v>
                </c:pt>
                <c:pt idx="106">
                  <c:v>9.8627901077270508</c:v>
                </c:pt>
                <c:pt idx="107">
                  <c:v>9.8416423797607422</c:v>
                </c:pt>
                <c:pt idx="108">
                  <c:v>9.6990623474121094</c:v>
                </c:pt>
                <c:pt idx="109">
                  <c:v>9.8899288177490234</c:v>
                </c:pt>
                <c:pt idx="110">
                  <c:v>10.120415687561035</c:v>
                </c:pt>
                <c:pt idx="111">
                  <c:v>9.9207830429077148</c:v>
                </c:pt>
                <c:pt idx="112">
                  <c:v>9.7629976272583008</c:v>
                </c:pt>
                <c:pt idx="113">
                  <c:v>9.9747638702392578</c:v>
                </c:pt>
                <c:pt idx="114">
                  <c:v>10.338471412658691</c:v>
                </c:pt>
                <c:pt idx="115">
                  <c:v>10.315987586975098</c:v>
                </c:pt>
                <c:pt idx="116">
                  <c:v>10.13032054901123</c:v>
                </c:pt>
                <c:pt idx="117">
                  <c:v>10.147307395935059</c:v>
                </c:pt>
                <c:pt idx="118">
                  <c:v>9.8179206848144531</c:v>
                </c:pt>
                <c:pt idx="119">
                  <c:v>9.6381969451904297</c:v>
                </c:pt>
                <c:pt idx="120">
                  <c:v>9.9501504898071289</c:v>
                </c:pt>
                <c:pt idx="121">
                  <c:v>10.001358985900879</c:v>
                </c:pt>
                <c:pt idx="122">
                  <c:v>9.9032506942749023</c:v>
                </c:pt>
                <c:pt idx="123">
                  <c:v>9.9524784088134766</c:v>
                </c:pt>
                <c:pt idx="124">
                  <c:v>9.9759035110473633</c:v>
                </c:pt>
                <c:pt idx="125">
                  <c:v>9.8155431747436523</c:v>
                </c:pt>
                <c:pt idx="126">
                  <c:v>9.7030735015869141</c:v>
                </c:pt>
                <c:pt idx="127">
                  <c:v>9.8259439468383789</c:v>
                </c:pt>
                <c:pt idx="128">
                  <c:v>10.137748718261719</c:v>
                </c:pt>
                <c:pt idx="129">
                  <c:v>10.032410621643066</c:v>
                </c:pt>
                <c:pt idx="130">
                  <c:v>9.9123640060424805</c:v>
                </c:pt>
                <c:pt idx="131">
                  <c:v>10.237887382507324</c:v>
                </c:pt>
                <c:pt idx="132">
                  <c:v>9.9081535339355469</c:v>
                </c:pt>
                <c:pt idx="133">
                  <c:v>9.4979925155639648</c:v>
                </c:pt>
                <c:pt idx="134">
                  <c:v>10.023397445678711</c:v>
                </c:pt>
                <c:pt idx="135">
                  <c:v>10.133242607116699</c:v>
                </c:pt>
                <c:pt idx="136">
                  <c:v>9.9018144607543945</c:v>
                </c:pt>
                <c:pt idx="137">
                  <c:v>10.347237586975098</c:v>
                </c:pt>
                <c:pt idx="138">
                  <c:v>10.310737609863281</c:v>
                </c:pt>
                <c:pt idx="139">
                  <c:v>9.9331140518188477</c:v>
                </c:pt>
                <c:pt idx="140">
                  <c:v>9.6552820205688477</c:v>
                </c:pt>
                <c:pt idx="141">
                  <c:v>9.7893447875976563</c:v>
                </c:pt>
                <c:pt idx="142">
                  <c:v>9.9868478775024414</c:v>
                </c:pt>
                <c:pt idx="143">
                  <c:v>10.075992584228516</c:v>
                </c:pt>
                <c:pt idx="144">
                  <c:v>10.21981143951416</c:v>
                </c:pt>
                <c:pt idx="145">
                  <c:v>10.016562461853027</c:v>
                </c:pt>
                <c:pt idx="146">
                  <c:v>9.9830846786499023</c:v>
                </c:pt>
                <c:pt idx="147">
                  <c:v>9.9739723205566406</c:v>
                </c:pt>
                <c:pt idx="148">
                  <c:v>9.8145532608032227</c:v>
                </c:pt>
                <c:pt idx="149">
                  <c:v>10.038105964660645</c:v>
                </c:pt>
                <c:pt idx="150">
                  <c:v>10.394879341125488</c:v>
                </c:pt>
                <c:pt idx="151">
                  <c:v>10.348177909851074</c:v>
                </c:pt>
                <c:pt idx="152">
                  <c:v>10.51433277130127</c:v>
                </c:pt>
                <c:pt idx="153">
                  <c:v>10.609468460083008</c:v>
                </c:pt>
                <c:pt idx="154">
                  <c:v>10.70089054107666</c:v>
                </c:pt>
                <c:pt idx="155">
                  <c:v>10.573712348937988</c:v>
                </c:pt>
                <c:pt idx="156">
                  <c:v>10.465551376342773</c:v>
                </c:pt>
                <c:pt idx="157">
                  <c:v>10.160480499267578</c:v>
                </c:pt>
                <c:pt idx="158">
                  <c:v>9.7362546920776367</c:v>
                </c:pt>
                <c:pt idx="159">
                  <c:v>9.74407958984375</c:v>
                </c:pt>
                <c:pt idx="160">
                  <c:v>10.311678886413574</c:v>
                </c:pt>
                <c:pt idx="161">
                  <c:v>10.501752853393555</c:v>
                </c:pt>
                <c:pt idx="162">
                  <c:v>10.42469310760498</c:v>
                </c:pt>
                <c:pt idx="163">
                  <c:v>10.689153671264648</c:v>
                </c:pt>
                <c:pt idx="164">
                  <c:v>10.45183277130127</c:v>
                </c:pt>
                <c:pt idx="165">
                  <c:v>10.3648681640625</c:v>
                </c:pt>
                <c:pt idx="166">
                  <c:v>10.610063552856445</c:v>
                </c:pt>
                <c:pt idx="167">
                  <c:v>10.084956169128418</c:v>
                </c:pt>
                <c:pt idx="168">
                  <c:v>9.8344125747680664</c:v>
                </c:pt>
                <c:pt idx="169">
                  <c:v>10.576436042785645</c:v>
                </c:pt>
                <c:pt idx="170">
                  <c:v>10.308707237243652</c:v>
                </c:pt>
                <c:pt idx="171">
                  <c:v>10.277209281921387</c:v>
                </c:pt>
                <c:pt idx="172">
                  <c:v>10.44316577911377</c:v>
                </c:pt>
                <c:pt idx="173">
                  <c:v>10.741946220397949</c:v>
                </c:pt>
                <c:pt idx="174">
                  <c:v>10.566184997558594</c:v>
                </c:pt>
                <c:pt idx="175">
                  <c:v>9.8832931518554688</c:v>
                </c:pt>
                <c:pt idx="176">
                  <c:v>10.011263847351074</c:v>
                </c:pt>
                <c:pt idx="177">
                  <c:v>10.309698104858398</c:v>
                </c:pt>
                <c:pt idx="178">
                  <c:v>10.559844970703125</c:v>
                </c:pt>
                <c:pt idx="179">
                  <c:v>10.765817642211914</c:v>
                </c:pt>
                <c:pt idx="180">
                  <c:v>10.529387474060059</c:v>
                </c:pt>
                <c:pt idx="181">
                  <c:v>9.9937820434570313</c:v>
                </c:pt>
                <c:pt idx="182">
                  <c:v>9.8640775680541992</c:v>
                </c:pt>
                <c:pt idx="183">
                  <c:v>10.248188018798828</c:v>
                </c:pt>
                <c:pt idx="184">
                  <c:v>10.197525024414063</c:v>
                </c:pt>
                <c:pt idx="185">
                  <c:v>10.174199104309082</c:v>
                </c:pt>
                <c:pt idx="186">
                  <c:v>11.012646675109863</c:v>
                </c:pt>
                <c:pt idx="187">
                  <c:v>11.041272163391113</c:v>
                </c:pt>
                <c:pt idx="188">
                  <c:v>9.708125114440918</c:v>
                </c:pt>
                <c:pt idx="189">
                  <c:v>9.8093528747558594</c:v>
                </c:pt>
                <c:pt idx="190">
                  <c:v>10.287659645080566</c:v>
                </c:pt>
                <c:pt idx="191">
                  <c:v>10.274535179138184</c:v>
                </c:pt>
                <c:pt idx="192">
                  <c:v>10.305042266845703</c:v>
                </c:pt>
                <c:pt idx="193">
                  <c:v>10.405180931091309</c:v>
                </c:pt>
                <c:pt idx="194">
                  <c:v>10.232390403747559</c:v>
                </c:pt>
                <c:pt idx="195">
                  <c:v>10.092632293701172</c:v>
                </c:pt>
                <c:pt idx="196">
                  <c:v>10.189352989196777</c:v>
                </c:pt>
                <c:pt idx="197">
                  <c:v>10.16875171661377</c:v>
                </c:pt>
                <c:pt idx="198">
                  <c:v>10.252843856811523</c:v>
                </c:pt>
                <c:pt idx="199">
                  <c:v>10.117245674133301</c:v>
                </c:pt>
                <c:pt idx="200">
                  <c:v>9.8483285903930664</c:v>
                </c:pt>
                <c:pt idx="201">
                  <c:v>10.342978477478027</c:v>
                </c:pt>
                <c:pt idx="202">
                  <c:v>10.294840812683105</c:v>
                </c:pt>
                <c:pt idx="203">
                  <c:v>10.498979568481445</c:v>
                </c:pt>
                <c:pt idx="204">
                  <c:v>10.607884407043457</c:v>
                </c:pt>
                <c:pt idx="205">
                  <c:v>10.40651798248291</c:v>
                </c:pt>
                <c:pt idx="206">
                  <c:v>10.585498809814453</c:v>
                </c:pt>
                <c:pt idx="207">
                  <c:v>10.405725479125977</c:v>
                </c:pt>
                <c:pt idx="208">
                  <c:v>10.304745674133301</c:v>
                </c:pt>
                <c:pt idx="209">
                  <c:v>10.413798332214355</c:v>
                </c:pt>
                <c:pt idx="210">
                  <c:v>10.209658622741699</c:v>
                </c:pt>
                <c:pt idx="211">
                  <c:v>10.17375373840332</c:v>
                </c:pt>
                <c:pt idx="212">
                  <c:v>10.347039222717285</c:v>
                </c:pt>
                <c:pt idx="213">
                  <c:v>10.172762870788574</c:v>
                </c:pt>
                <c:pt idx="214">
                  <c:v>10.291472434997559</c:v>
                </c:pt>
                <c:pt idx="215">
                  <c:v>10.253636360168457</c:v>
                </c:pt>
                <c:pt idx="216">
                  <c:v>9.9250917434692383</c:v>
                </c:pt>
                <c:pt idx="217">
                  <c:v>10.143097877502441</c:v>
                </c:pt>
                <c:pt idx="218">
                  <c:v>10.016414642333984</c:v>
                </c:pt>
                <c:pt idx="219">
                  <c:v>10.713866233825684</c:v>
                </c:pt>
                <c:pt idx="220">
                  <c:v>9.8833417892456055</c:v>
                </c:pt>
                <c:pt idx="221">
                  <c:v>8.999629020690918</c:v>
                </c:pt>
                <c:pt idx="222">
                  <c:v>10.778792381286621</c:v>
                </c:pt>
                <c:pt idx="223">
                  <c:v>11.119124412536621</c:v>
                </c:pt>
                <c:pt idx="224">
                  <c:v>10.955990791320801</c:v>
                </c:pt>
                <c:pt idx="225">
                  <c:v>9.9032011032104492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9">
                    <c:v>228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74FFAF2-9348-4524-8910-E58CC97B526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0D61502-A811-49C4-AEB2-83253B108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2EEC4B0-C9E9-47D7-8EE6-6D3CB64FF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B1B6416-933E-43B1-B9CB-518229F6D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3433F3C-DBAF-4338-9819-F567784BF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B5C9137-C767-4F96-A4F0-D139EC299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B9B-486E-946C-DEE20555B76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D05ECE5-E130-4B59-9DEC-D6AAFB94E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B9B-486E-946C-DEE20555B76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E9D81F8-ABE2-495F-8812-2E4460CF3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B9B-486E-946C-DEE20555B76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544408A-8F72-4E01-958A-93D1FCB17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B9B-486E-946C-DEE20555B76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F305C12-DE6A-4B7E-8F98-3A0479652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B9B-486E-946C-DEE20555B76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342D107-EFC6-45A5-96A6-3E40DEDFB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B9B-486E-946C-DEE20555B76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AB9C680-0521-49A4-9672-63456B468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B9B-486E-946C-DEE20555B76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87EEE7A-85A3-42A0-9826-B837D01E6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B9B-486E-946C-DEE20555B76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CE394F8-A732-4E40-8712-79C4DFFA4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B9B-486E-946C-DEE20555B76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B6F40C2-0965-417E-96E6-8815D25A9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B9B-486E-946C-DEE20555B76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036873B-477C-43EF-88DA-21619A577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B9B-486E-946C-DEE20555B76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A287469-2753-4FDC-AA7E-9181630C4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B9B-486E-946C-DEE20555B76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D04AEF5-4320-48FB-AB7C-1F77161BE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B9B-486E-946C-DEE20555B76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C0CCFF0-C2B4-47F5-BABC-B990534A3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B9B-486E-946C-DEE20555B76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19A428F-0B78-4C06-BA55-652823378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B9B-486E-946C-DEE20555B76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CC30A72-EDA1-466A-8DDF-819DFE7AD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B9B-486E-946C-DEE20555B76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2CEF23E-25CA-4500-8FEB-C36D7D3FF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B9B-486E-946C-DEE20555B76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67606F9-5CF0-4302-96E3-7F211B9B2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B9B-486E-946C-DEE20555B76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9B8F21F-601D-421D-AD50-D7198F09F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B9B-486E-946C-DEE20555B76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12AFB87-1EA8-49B4-8099-BBFA3353B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B9B-486E-946C-DEE20555B76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595C6C7-E46E-4C53-930A-714AF274A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B9B-486E-946C-DEE20555B76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5D758BE-660A-4EAE-8111-7E9E2910E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B9B-486E-946C-DEE20555B76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7BF809A-25BD-4249-BFEB-C40A32745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B9B-486E-946C-DEE20555B76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3DEA761-CC60-4D64-BB4D-75CB3A6E3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B9B-486E-946C-DEE20555B76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1D86563-B845-4432-B126-5F8F48585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B9B-486E-946C-DEE20555B76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72DE51C-9204-4082-A126-45961F003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B9B-486E-946C-DEE20555B76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96FA247-B4A7-4769-BAE9-0B5A51CED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B9B-486E-946C-DEE20555B76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A240A20-02F2-48EE-B1D0-E3F094567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B9B-486E-946C-DEE20555B76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54D7195-123C-4816-A492-FE09453D3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B9B-486E-946C-DEE20555B76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67BF87D-7767-4B7B-929C-0C95E934E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B9B-486E-946C-DEE20555B76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D994AFE-D987-4366-B402-7DF50FA0B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B9B-486E-946C-DEE20555B76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5C91ECF-A75A-44CD-90B8-01057B13B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B9B-486E-946C-DEE20555B76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6993C1B-2BCE-4CD0-964B-93423AF46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B9B-486E-946C-DEE20555B76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104D301-D5D9-4D4E-8128-B0564DE94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B9B-486E-946C-DEE20555B76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F7BF84C-C8D9-47E2-BDCC-1BB66EAA9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B9B-486E-946C-DEE20555B76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B83BCF9-0837-4855-998B-1293A798F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B9B-486E-946C-DEE20555B76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BFF5FCA-8C2F-412F-A9CC-7B9A685E3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B9B-486E-946C-DEE20555B76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B87EC88-2709-4354-873F-D1DE5BB02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B9B-486E-946C-DEE20555B76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CB73D6B-8096-4674-A89C-46B1A106A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B9B-486E-946C-DEE20555B76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218A0FD-1B4E-4192-A46B-ADD8F46A1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B9B-486E-946C-DEE20555B76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DBBC996-9304-4634-941E-BA5FCE783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B9B-486E-946C-DEE20555B76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CD109F5-DEBF-4699-BA8D-D680AA0DF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B9B-486E-946C-DEE20555B76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DE161F1-7641-4977-91C0-8AFFE84E6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B9B-486E-946C-DEE20555B76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2CB9A75-3576-48FA-BFAA-C1DAAC5C6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B9B-486E-946C-DEE20555B76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B2B27F7-891A-41CE-8DFA-664C3E120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B9B-486E-946C-DEE20555B76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A561438-1DFC-481C-92FE-0C632C8B8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B9B-486E-946C-DEE20555B76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6A0C6AD-82FE-4BC6-B5FA-9808DB7DD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B9B-486E-946C-DEE20555B76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FD44AD0-C6D3-40C3-B8AC-B70A99F62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B9B-486E-946C-DEE20555B76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B154364-D4FD-4733-97AB-D9BD7500D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B9B-486E-946C-DEE20555B76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4A055A8-5380-4663-959E-17285D96F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B9B-486E-946C-DEE20555B76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96B3824-3600-4522-AED3-3F71463D6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B9B-486E-946C-DEE20555B76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967A6AB-F88E-4DD3-8499-45BDDAB42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B9B-486E-946C-DEE20555B76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8C1AABD-B3D2-45CB-B74F-E46C79949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B9B-486E-946C-DEE20555B76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CD196BF-6C04-4654-B310-E7B36DCB4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B9B-486E-946C-DEE20555B76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93723E6-EECD-4665-99E4-9241986DC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B9B-486E-946C-DEE20555B76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D19B2E0-C5CF-4E0D-B4AC-080EC28D1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B9B-486E-946C-DEE20555B76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D021CA9-1A5D-44A0-A22C-B04B43EFB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B9B-486E-946C-DEE20555B76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0130660-AA66-44B2-AE21-AF2977A53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B9B-486E-946C-DEE20555B76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6093969-CC85-494A-894A-40B97B535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B9B-486E-946C-DEE20555B76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839904A-4F72-4DE3-9DE9-70D33EF85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B9B-486E-946C-DEE20555B76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5097226-B981-4535-B9E4-59188B811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B9B-486E-946C-DEE20555B76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428E683-3DB5-4991-AE8B-A0BD94577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B9B-486E-946C-DEE20555B76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E408668-CBE2-410E-B096-25EC15018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B9B-486E-946C-DEE20555B76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A0EA09F-C37C-427B-BDC9-E6F515A58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B9B-486E-946C-DEE20555B76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786B2CB-F8EE-490A-BCE5-8771A1059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B9B-486E-946C-DEE20555B76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EBA0506-7546-4CD6-997F-277627B94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B9B-486E-946C-DEE20555B76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988EC25-3D7A-4A6E-9AC2-17C49DB47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B9B-486E-946C-DEE20555B76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844C535-B937-48CF-BE1D-338367EC7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B9B-486E-946C-DEE20555B76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3FA37DC-A881-4FAF-A872-C3A8E7A36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B9B-486E-946C-DEE20555B76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D4F405D-C34A-463A-A7B9-0EED4B810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B9B-486E-946C-DEE20555B76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1EA4846-EF31-420F-B85A-B3377222C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B9B-486E-946C-DEE20555B76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BC824E8-91F4-4CD4-88D3-BB22D64AE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B9B-486E-946C-DEE20555B76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AB32C8D-430A-439D-818F-625CB536B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B9B-486E-946C-DEE20555B76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FDAA6DB-8A41-4795-B655-82D997FD8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B9B-486E-946C-DEE20555B76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B6856A6-2EBD-4E1D-BA88-414FC982C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B9B-486E-946C-DEE20555B76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F77C0D6-7E58-47D5-A511-88A22BF32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B9B-486E-946C-DEE20555B76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85388B0-5CA8-4B86-8EDA-4FF582B37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B9B-486E-946C-DEE20555B76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0A255AE-8450-46EA-BAA0-07C1B3EF5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B9B-486E-946C-DEE20555B76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2177E77-DBD6-47CC-AE9E-530653782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B9B-486E-946C-DEE20555B76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F49BE5D-5F9B-4F25-B6F5-CD87D7FA6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B9B-486E-946C-DEE20555B76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416C8A5-D816-460A-96D2-D04308C5B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B9B-486E-946C-DEE20555B76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3F841B9-29FB-40FE-BBBA-602BAB676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B9B-486E-946C-DEE20555B76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26E1298-B0EA-4AC8-8A82-DF0A93081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B9B-486E-946C-DEE20555B76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0B17A5F-B011-42BB-AE1A-EC918F8F1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B9B-486E-946C-DEE20555B76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368AE63-082D-48A5-B9E7-E29A1ADB2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B9B-486E-946C-DEE20555B76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979184B-7844-415E-80BB-7482E2E08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B9B-486E-946C-DEE20555B76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A9A0F82-AB1A-4E29-8BDA-419738D78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B9B-486E-946C-DEE20555B76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94B6B40-5833-4599-8961-242589BC5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B9B-486E-946C-DEE20555B76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1FF487B-EA68-43DC-8E16-242563D33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B9B-486E-946C-DEE20555B76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BF4D954-5F11-4046-BBFC-AE128668C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B9B-486E-946C-DEE20555B76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ABA277B-7881-4A0F-AF21-E8212BA3F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B9B-486E-946C-DEE20555B76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46B55FF-B25C-41AB-9FFD-0BA6B7FAB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B9B-486E-946C-DEE20555B76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5C909BC-207C-4C6D-8A12-F629CEBED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B9B-486E-946C-DEE20555B76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27D1437-DD01-42B6-8029-774A153E2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B9B-486E-946C-DEE20555B76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B105648-083F-445E-99BF-65ECAF12C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B9B-486E-946C-DEE20555B76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945562E-4AA0-4268-8AE0-8B9DEBB26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B9B-486E-946C-DEE20555B76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37617B8-B856-4169-AB96-8E084782B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B9B-486E-946C-DEE20555B76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1897FD0-FA22-4B49-93E4-262AB936C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B9B-486E-946C-DEE20555B76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3F76238-1341-46C1-B132-25537E54E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B9B-486E-946C-DEE20555B76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348E3AE-57C8-4668-B991-6D8417F8F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B9B-486E-946C-DEE20555B76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9C087EF-C5D3-41E4-9D65-745210EB7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B9B-486E-946C-DEE20555B76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77CB088-179F-4BCA-94CC-6DDEAB371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B9B-486E-946C-DEE20555B76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3B66EC0-3936-4BF3-A14B-55A879FF4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B9B-486E-946C-DEE20555B76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05B535F-0D1D-4DCF-B8AC-BA84CA02E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B9B-486E-946C-DEE20555B76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7EB33E7-93CC-407B-BFB3-E4ABB5492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B9B-486E-946C-DEE20555B76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3E1E7EF-86D5-40CA-A501-6CFBC1D2B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B9B-486E-946C-DEE20555B76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3F3651C-ED5C-4C6A-A84D-ED58D76DB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B9B-486E-946C-DEE20555B76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569E3B9-6F23-442A-94BA-D9F1E14E2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B9B-486E-946C-DEE20555B76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0C8FF99-EE9C-4FE2-A6E3-E2706F077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B9B-486E-946C-DEE20555B76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7834686-9DC8-40AB-AEC9-3821E8825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B9B-486E-946C-DEE20555B76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7A7FD82-EDD5-4514-88D4-5184E8F03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B9B-486E-946C-DEE20555B76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4A652FB-B7A6-46BC-A281-F594255B9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B9B-486E-946C-DEE20555B76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A067386-59B0-4A5A-97B6-A9C3D2BAA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B9B-486E-946C-DEE20555B76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A1DE990-42BC-4E04-A899-4F5B49F29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B9B-486E-946C-DEE20555B76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21BB2AF-7BCA-419E-A6D7-7E9494D26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B9B-486E-946C-DEE20555B76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23B0B94-4E81-4148-90C6-E6F4CE818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B9B-486E-946C-DEE20555B76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6314C55-D693-4685-BFC2-716F341A2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B9B-486E-946C-DEE20555B76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91C90C9-D40F-4747-9C19-966EB05C4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B9B-486E-946C-DEE20555B76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82D7024-D605-48EE-97A4-CE9D731C9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B9B-486E-946C-DEE20555B76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B7367D6-64C3-44B6-9589-B0E066A5A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B9B-486E-946C-DEE20555B76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E8F7F7F-90F6-4EA2-9C25-22599BA37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B9B-486E-946C-DEE20555B76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34C0C4E-0F30-49B2-A4B2-5456C7C57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B9B-486E-946C-DEE20555B76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C6FF1DE-02ED-40E1-B337-27B4A39DA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B9B-486E-946C-DEE20555B76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590A61E-58B0-4794-9892-AC1D4DBD8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B9B-486E-946C-DEE20555B76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B5AF936-FF8E-4D98-93A1-2287A1B18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B9B-486E-946C-DEE20555B76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0153E4B-C4AF-418C-A8FD-6F10E9EE2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B9B-486E-946C-DEE20555B76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65009E8-CBDA-42E3-89B9-E2E164CD4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B9B-486E-946C-DEE20555B76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9E0B3DD-10A6-437D-BCC1-E7BF28FD8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B9B-486E-946C-DEE20555B76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CC23EDF-3845-49B6-8CC0-6773F7433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B9B-486E-946C-DEE20555B76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A1E746E-F0AC-42D5-8DC7-95A338D73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B9B-486E-946C-DEE20555B76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ACCBC83-0D85-4A3F-82F7-30396089D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B9B-486E-946C-DEE20555B76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7939F63-8318-4D23-BF79-B1FDDF5B9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B9B-486E-946C-DEE20555B76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38E6D1F-8ABA-4434-B9C2-30669DE42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B9B-486E-946C-DEE20555B76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CBEC344-73CB-40B0-BE2D-370FD4114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B9B-486E-946C-DEE20555B76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48AD22D-E8B4-429A-BE43-BC1C52AB5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B9B-486E-946C-DEE20555B76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9588E9E-0B81-4942-A59A-44C2FC615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B9B-486E-946C-DEE20555B76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56BD501-287B-43DD-BCC3-403C136E1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B9B-486E-946C-DEE20555B76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ACEE8E1-0D04-4478-B4AF-D56981EA3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B9B-486E-946C-DEE20555B76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9FE2DCE-7E85-4B19-A6CD-864C017CD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B9B-486E-946C-DEE20555B76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BA5A899-5F35-47BC-AC8B-138F4B24C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B9B-486E-946C-DEE20555B76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40D45DC-CDD2-4025-A07B-406361BF7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B9B-486E-946C-DEE20555B76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47F6A5D-303D-4D56-B2D3-3A2705D3D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B9B-486E-946C-DEE20555B76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66FAE4A-5F90-4B0B-B430-8E3C12268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B9B-486E-946C-DEE20555B76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070018B-438F-4F38-8BB9-E56364E48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B9B-486E-946C-DEE20555B76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9A3912F-7E21-478B-833E-CE597E2DC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B9B-486E-946C-DEE20555B76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B1A7B6A-0282-414B-8037-9B3D6B0FB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B9B-486E-946C-DEE20555B76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F04389D-3C14-44F8-B65B-1CA1CF236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B9B-486E-946C-DEE20555B76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DB114F2-7CD0-4B83-B1E1-529005AEE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B9B-486E-946C-DEE20555B76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0EA4D3F-D12C-4C68-81F4-FBE40DE25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B9B-486E-946C-DEE20555B76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FB6D5BD-5968-4A71-9F10-93D153EA7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B9B-486E-946C-DEE20555B76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2F36483-4F5D-4D8D-9AAC-DC1652DC2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B9B-486E-946C-DEE20555B76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A520025-01FE-4288-BCCD-1483FDF06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B9B-486E-946C-DEE20555B76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0B531DA-2777-430F-BDC0-3D9C94CE8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B9B-486E-946C-DEE20555B76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106F181-22AA-4D39-B3DB-BDED1E94A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B9B-486E-946C-DEE20555B76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2D3FE89-4669-4F4A-8247-DB6C19FC5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B9B-486E-946C-DEE20555B76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269895C-7540-4B35-9D0D-C0B7B346E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B9B-486E-946C-DEE20555B76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11A1370-EBE7-4EFD-AF52-4DB640B54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B9B-486E-946C-DEE20555B76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FF1DBAD-DAD0-40EF-8F04-0DA1970C5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B9B-486E-946C-DEE20555B76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8EB9590-7CC0-4349-A801-FEF18419F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B9B-486E-946C-DEE20555B76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311F920-AB56-4697-B78B-8AEE32397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B9B-486E-946C-DEE20555B76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D5F0867-6929-4835-8D76-FE99B3E0E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B9B-486E-946C-DEE20555B76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6FE8FAB-A5C8-4D64-9538-1FAEA46D5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B9B-486E-946C-DEE20555B76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E1E1C8A-0AB1-4305-96EA-430473C3F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B9B-486E-946C-DEE20555B76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9ACD4C0-857F-4F0D-84BA-AD93728C7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B9B-486E-946C-DEE20555B76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4DFECD8-9725-4F64-A88D-A3B6B60D5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B9B-486E-946C-DEE20555B76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2428A3D-6A6B-4D3B-BE62-4F4BE706E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B9B-486E-946C-DEE20555B76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0391A0F-59FC-4143-AB18-182CFD80F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B9B-486E-946C-DEE20555B76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61D2866-208A-45B7-8865-16BE5E5BA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B9B-486E-946C-DEE20555B76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AE5D7C1-206E-4CFC-9861-5AFE4626F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B9B-486E-946C-DEE20555B76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778A250-B680-446F-9D7F-2E78EC2B5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B9B-486E-946C-DEE20555B76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6A84471-5FBB-4242-9003-131B25124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B9B-486E-946C-DEE20555B76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02E3ACE-F1D6-4CE0-8663-1D0DF0BE2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B9B-486E-946C-DEE20555B76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A5E13F3-5A1C-48F1-A299-AE8CCF6D6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B9B-486E-946C-DEE20555B76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7D433D1-2B64-4F91-879D-D7186517D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B9B-486E-946C-DEE20555B76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AD97B40-724B-4D91-87F5-91FBBCAA6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B9B-486E-946C-DEE20555B76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D0290CA-F6CB-440F-BC4A-B40C17DF1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B9B-486E-946C-DEE20555B76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E637A99-3D75-4FDC-9B24-03323061B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B9B-486E-946C-DEE20555B76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292238E-BF7D-4A8B-9BF7-DCE695A26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B9B-486E-946C-DEE20555B76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262E447-24E6-4F37-81AA-C7F92B6C2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B9B-486E-946C-DEE20555B76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80DFFFF-57CC-4098-93E2-88881F308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B9B-486E-946C-DEE20555B76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8EAF0E2-5713-4C2E-BF1E-0190E387D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B9B-486E-946C-DEE20555B76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4C0B198-2F4A-496A-B804-2FCB0F7B2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B9B-486E-946C-DEE20555B76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624D80C-6D70-4157-AD00-9AE4BCCE2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B9B-486E-946C-DEE20555B76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DED44E6-FA46-4BC9-B74E-D062DBE95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B9B-486E-946C-DEE20555B76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FDCD3D2-8179-4E18-AD1D-830352FD5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B9B-486E-946C-DEE20555B76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FA652C7-9D13-4302-B338-897079700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B9B-486E-946C-DEE20555B76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38081BE-F2E4-44D0-8D29-C08496F42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B9B-486E-946C-DEE20555B76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9A73411-3C22-4A02-9C22-332E860B3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B9B-486E-946C-DEE20555B76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CA51F92-8DA4-459F-ADBA-799B6A8A1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B9B-486E-946C-DEE20555B76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3F17C43-EA48-4531-8562-2D61A9EB4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B9B-486E-946C-DEE20555B76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106D790-C059-496C-9222-C97050772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B9B-486E-946C-DEE20555B76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F7910A6-322F-4D19-8778-DB2FE1C95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B9B-486E-946C-DEE20555B76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DCBEBF9-EF60-42E0-A88F-EDFC1B78F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B9B-486E-946C-DEE20555B76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809C20C-FA67-4DC6-AE24-166F44413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B9B-486E-946C-DEE20555B76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C9F4CBB-D344-4616-AD8B-7CCB6B8C2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B9B-486E-946C-DEE20555B76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C940888-C64E-47EA-9CB4-474BDAFE7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B9B-486E-946C-DEE20555B76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22DEAD4-A346-4D20-A917-C4E0D7AD6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B9B-486E-946C-DEE20555B76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17C34D1-F6B4-45B6-B3EC-0649A2021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B9B-486E-946C-DEE20555B76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FBCC1E9-C396-4567-9C3F-F2C97F643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B9B-486E-946C-DEE20555B76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A90180B-F8A5-4380-834C-3534CE2FE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B9B-486E-946C-DEE20555B76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1FCCE21-927E-460A-996F-AE2A4DB9F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B9B-486E-946C-DEE20555B76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AB42498-C234-4ABF-97C0-1391B9572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B9B-486E-946C-DEE20555B76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79764C2-2386-4FF4-BB78-1E0FD0765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B9B-486E-946C-DEE20555B76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0154627-A37C-4AC0-A8C7-ED8A870A0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B9B-486E-946C-DEE20555B76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3FC5A8B-8350-4143-AC30-50FDF3BED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B9B-486E-946C-DEE20555B76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7CE6B2F-68F4-4753-A67A-CFA330787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B9B-486E-946C-DEE20555B76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8C59731-259D-4FC0-8211-98057DEA4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B9B-486E-946C-DEE20555B76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2EE43CF-E294-42DE-8537-7FAA26170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B9B-486E-946C-DEE20555B76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393EB24-284F-4608-B060-04AC6F94A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B9B-486E-946C-DEE20555B76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F895018-97A6-42F4-BCB9-E54AEB7B9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B9B-486E-946C-DEE20555B76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F4DC2F9-B554-4107-A5BC-492C1EC76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B9B-486E-946C-DEE20555B76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146E3C4-C5DF-4E36-9A12-3CC29BF14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B9B-486E-946C-DEE20555B76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ED0126C-5389-47DF-8A51-9B0657A39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B9B-486E-946C-DEE20555B76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7C7F14B-DC2A-487A-8C9C-5D4F5F7A6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B9B-486E-946C-DEE20555B76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7CBF7DF-4BB1-4A0A-9C18-176C61969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B9B-486E-946C-DEE20555B76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0A1E893-D073-4468-BB32-884EEA6A5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B9B-486E-946C-DEE20555B76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07168B5-E6B5-45E0-9354-5C3F46CDD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B9B-486E-946C-DEE20555B76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F7C0235-0DF2-4A6D-B635-39F7E119F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B9B-486E-946C-DEE20555B76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061FC7F-9A9C-41FD-A40C-2D755AF8B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B9B-486E-946C-DEE20555B76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C59808E-0103-48DA-8DE0-4E8DE5707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B9B-486E-946C-DEE20555B76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806A2A2-710F-4E3E-BE4B-40E42D397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B9B-486E-946C-DEE20555B76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987AAF7-D4BB-4718-9A76-4F2B26990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B9B-486E-946C-DEE20555B76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4E5124C-D582-4153-9E40-4943D897D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B9B-486E-946C-DEE20555B76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5CE6165-62AD-4ACF-BEB6-899D1EC35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B9B-486E-946C-DEE20555B76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C72FA68-5B47-4956-9441-C8BA361B4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B9B-486E-946C-DEE20555B76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30F42FC-1ED7-4B7F-B97F-0979CB4C6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B9B-486E-946C-DEE20555B76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B9B-486E-946C-DEE20555B76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B9B-486E-946C-DEE20555B76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B9B-486E-946C-DEE20555B76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B9B-486E-946C-DEE20555B76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B9B-486E-946C-DEE20555B76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B9B-486E-946C-DEE20555B76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B9B-486E-946C-DEE20555B76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B9B-486E-946C-DEE20555B76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B9B-486E-946C-DEE20555B76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B9B-486E-946C-DEE20555B76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B9B-486E-946C-DEE20555B76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B9B-486E-946C-DEE20555B76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B9B-486E-946C-DEE20555B76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B9B-486E-946C-DEE20555B76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B9B-486E-946C-DEE20555B76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B9B-486E-946C-DEE20555B76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B9B-486E-946C-DEE20555B76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B9B-486E-946C-DEE20555B76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B9B-486E-946C-DEE20555B76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B9B-486E-946C-DEE20555B76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B9B-486E-946C-DEE20555B76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B9B-486E-946C-DEE20555B76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B9B-486E-946C-DEE20555B76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B9B-486E-946C-DEE20555B76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B9B-486E-946C-DEE20555B76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B9B-486E-946C-DEE20555B76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B9B-486E-946C-DEE20555B76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B9B-486E-946C-DEE20555B76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B9B-486E-946C-DEE20555B76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B9B-486E-946C-DEE20555B76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B9B-486E-946C-DEE20555B76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B9B-486E-946C-DEE20555B76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B9B-486E-946C-DEE20555B76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B9B-486E-946C-DEE20555B76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B9B-486E-946C-DEE20555B76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B9B-486E-946C-DEE20555B76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B9B-486E-946C-DEE20555B76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B9B-486E-946C-DEE20555B76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B9B-486E-946C-DEE20555B76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B9B-486E-946C-DEE20555B76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B9B-486E-946C-DEE20555B76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B9B-486E-946C-DEE20555B76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B9B-486E-946C-DEE20555B76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B9B-486E-946C-DEE20555B76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B9B-486E-946C-DEE20555B76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B9B-486E-946C-DEE20555B76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B9B-486E-946C-DEE20555B76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B9B-486E-946C-DEE20555B76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B9B-486E-946C-DEE20555B76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B9B-486E-946C-DEE20555B76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B9B-486E-946C-DEE20555B76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B9B-486E-946C-DEE20555B76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B9B-486E-946C-DEE20555B76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B9B-486E-946C-DEE20555B76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B9B-486E-946C-DEE20555B76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B9B-486E-946C-DEE20555B76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B9B-486E-946C-DEE20555B76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B9B-486E-946C-DEE20555B76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B9B-486E-946C-DEE20555B76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B9B-486E-946C-DEE20555B76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B9B-486E-946C-DEE20555B76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B9B-486E-946C-DEE20555B76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B9B-486E-946C-DEE20555B76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B9B-486E-946C-DEE20555B76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B9B-486E-946C-DEE20555B76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B9B-486E-946C-DEE20555B76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B9B-486E-946C-DEE20555B76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B9B-486E-946C-DEE20555B76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B9B-486E-946C-DEE20555B76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B9B-486E-946C-DEE20555B76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B9B-486E-946C-DEE20555B76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B9B-486E-946C-DEE20555B76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B9B-486E-946C-DEE20555B7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74.759635925292969</c:v>
                </c:pt>
                <c:pt idx="1">
                  <c:v>69.303970336914063</c:v>
                </c:pt>
                <c:pt idx="2">
                  <c:v>63.2283935546875</c:v>
                </c:pt>
                <c:pt idx="3">
                  <c:v>57.677875518798828</c:v>
                </c:pt>
                <c:pt idx="4">
                  <c:v>53.083866119384766</c:v>
                </c:pt>
                <c:pt idx="5">
                  <c:v>49.576492309570313</c:v>
                </c:pt>
                <c:pt idx="6">
                  <c:v>47.33282470703125</c:v>
                </c:pt>
                <c:pt idx="7">
                  <c:v>46.484886169433594</c:v>
                </c:pt>
                <c:pt idx="8">
                  <c:v>47.021762847900391</c:v>
                </c:pt>
                <c:pt idx="9">
                  <c:v>49.188438415527344</c:v>
                </c:pt>
                <c:pt idx="10">
                  <c:v>53.087554931640625</c:v>
                </c:pt>
                <c:pt idx="11">
                  <c:v>58.292388916015625</c:v>
                </c:pt>
                <c:pt idx="12">
                  <c:v>64.498542785644531</c:v>
                </c:pt>
                <c:pt idx="13">
                  <c:v>71.44964599609375</c:v>
                </c:pt>
                <c:pt idx="14">
                  <c:v>78.276611328125</c:v>
                </c:pt>
                <c:pt idx="15">
                  <c:v>84.799613952636719</c:v>
                </c:pt>
                <c:pt idx="16">
                  <c:v>90.747772216796875</c:v>
                </c:pt>
                <c:pt idx="17">
                  <c:v>95.694740295410156</c:v>
                </c:pt>
                <c:pt idx="18">
                  <c:v>99.040809631347656</c:v>
                </c:pt>
                <c:pt idx="19">
                  <c:v>100</c:v>
                </c:pt>
                <c:pt idx="20">
                  <c:v>98.4345703125</c:v>
                </c:pt>
                <c:pt idx="21">
                  <c:v>94.269302368164063</c:v>
                </c:pt>
                <c:pt idx="22">
                  <c:v>88.084640502929688</c:v>
                </c:pt>
                <c:pt idx="23">
                  <c:v>80.291114807128906</c:v>
                </c:pt>
                <c:pt idx="24">
                  <c:v>71.170455932617188</c:v>
                </c:pt>
                <c:pt idx="25">
                  <c:v>61.727958679199219</c:v>
                </c:pt>
                <c:pt idx="26">
                  <c:v>51.902484893798828</c:v>
                </c:pt>
                <c:pt idx="27">
                  <c:v>42.610233306884766</c:v>
                </c:pt>
                <c:pt idx="28">
                  <c:v>33.926315307617188</c:v>
                </c:pt>
                <c:pt idx="29">
                  <c:v>25.971914291381836</c:v>
                </c:pt>
                <c:pt idx="30">
                  <c:v>19.273719787597656</c:v>
                </c:pt>
                <c:pt idx="31">
                  <c:v>14.086528778076172</c:v>
                </c:pt>
                <c:pt idx="32">
                  <c:v>10.086854934692383</c:v>
                </c:pt>
                <c:pt idx="33">
                  <c:v>7.3293266296386719</c:v>
                </c:pt>
                <c:pt idx="34">
                  <c:v>5.4171657562255859</c:v>
                </c:pt>
                <c:pt idx="35">
                  <c:v>4.182706356048584</c:v>
                </c:pt>
                <c:pt idx="36">
                  <c:v>3.4244205951690674</c:v>
                </c:pt>
                <c:pt idx="37">
                  <c:v>2.9394245147705078</c:v>
                </c:pt>
                <c:pt idx="38">
                  <c:v>2.6429617404937744</c:v>
                </c:pt>
                <c:pt idx="39">
                  <c:v>2.4624354839324951</c:v>
                </c:pt>
                <c:pt idx="40">
                  <c:v>2.3531184196472168</c:v>
                </c:pt>
                <c:pt idx="41">
                  <c:v>2.2812466621398926</c:v>
                </c:pt>
                <c:pt idx="42">
                  <c:v>2.2325060367584229</c:v>
                </c:pt>
                <c:pt idx="43">
                  <c:v>2.1967134475708008</c:v>
                </c:pt>
                <c:pt idx="44">
                  <c:v>2.1679012775421143</c:v>
                </c:pt>
                <c:pt idx="45">
                  <c:v>2.1438610553741455</c:v>
                </c:pt>
                <c:pt idx="46">
                  <c:v>2.1231532096862793</c:v>
                </c:pt>
                <c:pt idx="47">
                  <c:v>2.1055293083190918</c:v>
                </c:pt>
                <c:pt idx="48">
                  <c:v>2.0894031524658203</c:v>
                </c:pt>
                <c:pt idx="49">
                  <c:v>2.073840856552124</c:v>
                </c:pt>
                <c:pt idx="50">
                  <c:v>2.0600535869598389</c:v>
                </c:pt>
                <c:pt idx="51">
                  <c:v>2.047504186630249</c:v>
                </c:pt>
                <c:pt idx="52">
                  <c:v>2.0359804630279541</c:v>
                </c:pt>
                <c:pt idx="53">
                  <c:v>2.0252830982208252</c:v>
                </c:pt>
                <c:pt idx="54">
                  <c:v>2.0167138576507568</c:v>
                </c:pt>
                <c:pt idx="55">
                  <c:v>2.0101253986358643</c:v>
                </c:pt>
                <c:pt idx="56">
                  <c:v>2.0062053203582764</c:v>
                </c:pt>
                <c:pt idx="57">
                  <c:v>2.0036947727203369</c:v>
                </c:pt>
                <c:pt idx="58">
                  <c:v>2.0016357898712158</c:v>
                </c:pt>
                <c:pt idx="59">
                  <c:v>2.0018219947814941</c:v>
                </c:pt>
                <c:pt idx="60">
                  <c:v>2.0030515193939209</c:v>
                </c:pt>
                <c:pt idx="61">
                  <c:v>2.004401683807373</c:v>
                </c:pt>
                <c:pt idx="62">
                  <c:v>2.0072858333587646</c:v>
                </c:pt>
                <c:pt idx="63">
                  <c:v>2.0113017559051514</c:v>
                </c:pt>
                <c:pt idx="64">
                  <c:v>2.014660120010376</c:v>
                </c:pt>
                <c:pt idx="65">
                  <c:v>2.0177857875823975</c:v>
                </c:pt>
                <c:pt idx="66">
                  <c:v>2.0209770202636719</c:v>
                </c:pt>
                <c:pt idx="67">
                  <c:v>2.0244793891906738</c:v>
                </c:pt>
                <c:pt idx="68">
                  <c:v>2.0270748138427734</c:v>
                </c:pt>
                <c:pt idx="69">
                  <c:v>2.0295431613922119</c:v>
                </c:pt>
                <c:pt idx="70">
                  <c:v>2.0311424732208252</c:v>
                </c:pt>
                <c:pt idx="71">
                  <c:v>2.0322911739349365</c:v>
                </c:pt>
                <c:pt idx="72">
                  <c:v>2.0340328216552734</c:v>
                </c:pt>
                <c:pt idx="73">
                  <c:v>2.0361909866333008</c:v>
                </c:pt>
                <c:pt idx="74">
                  <c:v>2.0368008613586426</c:v>
                </c:pt>
                <c:pt idx="75">
                  <c:v>2.035987377166748</c:v>
                </c:pt>
                <c:pt idx="76">
                  <c:v>2.0346095561981201</c:v>
                </c:pt>
                <c:pt idx="77">
                  <c:v>2.0363724231719971</c:v>
                </c:pt>
                <c:pt idx="78">
                  <c:v>2.0381596088409424</c:v>
                </c:pt>
                <c:pt idx="79">
                  <c:v>2.0382936000823975</c:v>
                </c:pt>
                <c:pt idx="80">
                  <c:v>2.0379054546356201</c:v>
                </c:pt>
                <c:pt idx="81">
                  <c:v>2.0378921031951904</c:v>
                </c:pt>
                <c:pt idx="82">
                  <c:v>2.0391764640808105</c:v>
                </c:pt>
                <c:pt idx="83">
                  <c:v>2.0402085781097412</c:v>
                </c:pt>
                <c:pt idx="84">
                  <c:v>2.04115891456604</c:v>
                </c:pt>
                <c:pt idx="85">
                  <c:v>2.0425260066986084</c:v>
                </c:pt>
                <c:pt idx="86">
                  <c:v>2.0438683032989502</c:v>
                </c:pt>
                <c:pt idx="87">
                  <c:v>2.0441553592681885</c:v>
                </c:pt>
                <c:pt idx="88">
                  <c:v>2.040057897567749</c:v>
                </c:pt>
                <c:pt idx="89">
                  <c:v>2.0307209491729736</c:v>
                </c:pt>
                <c:pt idx="90">
                  <c:v>2.0189850330352783</c:v>
                </c:pt>
                <c:pt idx="91">
                  <c:v>2.0101687908172607</c:v>
                </c:pt>
                <c:pt idx="92">
                  <c:v>2.0060465335845947</c:v>
                </c:pt>
                <c:pt idx="93">
                  <c:v>2.0053548812866211</c:v>
                </c:pt>
                <c:pt idx="94">
                  <c:v>2.0047280788421631</c:v>
                </c:pt>
                <c:pt idx="95">
                  <c:v>2.0044608116149902</c:v>
                </c:pt>
                <c:pt idx="96">
                  <c:v>2.0044913291931152</c:v>
                </c:pt>
                <c:pt idx="97">
                  <c:v>2.0053272247314453</c:v>
                </c:pt>
                <c:pt idx="98">
                  <c:v>2.005434513092041</c:v>
                </c:pt>
                <c:pt idx="99">
                  <c:v>2.0044426918029785</c:v>
                </c:pt>
                <c:pt idx="100">
                  <c:v>2.0043940544128418</c:v>
                </c:pt>
                <c:pt idx="101">
                  <c:v>2.0039176940917969</c:v>
                </c:pt>
                <c:pt idx="102">
                  <c:v>2.0038187503814697</c:v>
                </c:pt>
                <c:pt idx="103">
                  <c:v>2.0043270587921143</c:v>
                </c:pt>
                <c:pt idx="104">
                  <c:v>2.0026304721832275</c:v>
                </c:pt>
                <c:pt idx="105">
                  <c:v>2.0028016567230225</c:v>
                </c:pt>
                <c:pt idx="106">
                  <c:v>2.0033044815063477</c:v>
                </c:pt>
                <c:pt idx="107">
                  <c:v>2.0021266937255859</c:v>
                </c:pt>
                <c:pt idx="108">
                  <c:v>2.0039176940917969</c:v>
                </c:pt>
                <c:pt idx="109">
                  <c:v>2.0036880970001221</c:v>
                </c:pt>
                <c:pt idx="110">
                  <c:v>2.0021541118621826</c:v>
                </c:pt>
                <c:pt idx="111">
                  <c:v>2.0039877891540527</c:v>
                </c:pt>
                <c:pt idx="112">
                  <c:v>2.0034050941467285</c:v>
                </c:pt>
                <c:pt idx="113">
                  <c:v>2.0021259784698486</c:v>
                </c:pt>
                <c:pt idx="114">
                  <c:v>2.0028202533721924</c:v>
                </c:pt>
                <c:pt idx="115">
                  <c:v>2.0028035640716553</c:v>
                </c:pt>
                <c:pt idx="116">
                  <c:v>2.0023517608642578</c:v>
                </c:pt>
                <c:pt idx="117">
                  <c:v>2.002255916595459</c:v>
                </c:pt>
                <c:pt idx="118">
                  <c:v>2.0017647743225098</c:v>
                </c:pt>
                <c:pt idx="119">
                  <c:v>2.0008046627044678</c:v>
                </c:pt>
                <c:pt idx="120">
                  <c:v>2.0011842250823975</c:v>
                </c:pt>
                <c:pt idx="121">
                  <c:v>2.0021004676818848</c:v>
                </c:pt>
                <c:pt idx="122">
                  <c:v>2.0003585815429688</c:v>
                </c:pt>
                <c:pt idx="123">
                  <c:v>2.0011169910430908</c:v>
                </c:pt>
                <c:pt idx="124">
                  <c:v>2.0023434162139893</c:v>
                </c:pt>
                <c:pt idx="125">
                  <c:v>2</c:v>
                </c:pt>
                <c:pt idx="126">
                  <c:v>2.0003774166107178</c:v>
                </c:pt>
                <c:pt idx="127">
                  <c:v>2.0019192695617676</c:v>
                </c:pt>
                <c:pt idx="128">
                  <c:v>2.0012774467468262</c:v>
                </c:pt>
                <c:pt idx="129">
                  <c:v>2.002143383026123</c:v>
                </c:pt>
                <c:pt idx="130">
                  <c:v>2.003415584564209</c:v>
                </c:pt>
                <c:pt idx="131">
                  <c:v>2.0039939880371094</c:v>
                </c:pt>
                <c:pt idx="132">
                  <c:v>2.0047144889831543</c:v>
                </c:pt>
                <c:pt idx="133">
                  <c:v>2.0034332275390625</c:v>
                </c:pt>
                <c:pt idx="134">
                  <c:v>2.0060451030731201</c:v>
                </c:pt>
                <c:pt idx="135">
                  <c:v>2.0064918994903564</c:v>
                </c:pt>
                <c:pt idx="136">
                  <c:v>2.0017604827880859</c:v>
                </c:pt>
                <c:pt idx="137">
                  <c:v>2.0012567043304443</c:v>
                </c:pt>
                <c:pt idx="138">
                  <c:v>2.003619909286499</c:v>
                </c:pt>
                <c:pt idx="139">
                  <c:v>2.002805233001709</c:v>
                </c:pt>
                <c:pt idx="140">
                  <c:v>2.0037586688995361</c:v>
                </c:pt>
                <c:pt idx="141">
                  <c:v>2.0056328773498535</c:v>
                </c:pt>
                <c:pt idx="142">
                  <c:v>2.0036051273345947</c:v>
                </c:pt>
                <c:pt idx="143">
                  <c:v>2.0027766227722168</c:v>
                </c:pt>
                <c:pt idx="144">
                  <c:v>2.0051851272583008</c:v>
                </c:pt>
                <c:pt idx="145">
                  <c:v>2.004227876663208</c:v>
                </c:pt>
                <c:pt idx="146">
                  <c:v>2.0051314830780029</c:v>
                </c:pt>
                <c:pt idx="147">
                  <c:v>2.0125060081481934</c:v>
                </c:pt>
                <c:pt idx="148">
                  <c:v>2.0058901309967041</c:v>
                </c:pt>
                <c:pt idx="149">
                  <c:v>2.0016765594482422</c:v>
                </c:pt>
                <c:pt idx="150">
                  <c:v>2.0094521045684814</c:v>
                </c:pt>
                <c:pt idx="151">
                  <c:v>2.0047330856323242</c:v>
                </c:pt>
                <c:pt idx="152">
                  <c:v>2.0045626163482666</c:v>
                </c:pt>
                <c:pt idx="153">
                  <c:v>2.0097556114196777</c:v>
                </c:pt>
                <c:pt idx="154">
                  <c:v>2.0054247379302979</c:v>
                </c:pt>
                <c:pt idx="155">
                  <c:v>2.0056414604187012</c:v>
                </c:pt>
                <c:pt idx="156">
                  <c:v>2.00858473777771</c:v>
                </c:pt>
                <c:pt idx="157">
                  <c:v>2.0072143077850342</c:v>
                </c:pt>
                <c:pt idx="158">
                  <c:v>2.0085217952728271</c:v>
                </c:pt>
                <c:pt idx="159">
                  <c:v>2.0058739185333252</c:v>
                </c:pt>
                <c:pt idx="160">
                  <c:v>2.0043833255767822</c:v>
                </c:pt>
                <c:pt idx="161">
                  <c:v>2.0072057247161865</c:v>
                </c:pt>
                <c:pt idx="162">
                  <c:v>2.0084922313690186</c:v>
                </c:pt>
                <c:pt idx="163">
                  <c:v>2.0082690715789795</c:v>
                </c:pt>
                <c:pt idx="164">
                  <c:v>2.0082607269287109</c:v>
                </c:pt>
                <c:pt idx="165">
                  <c:v>2.0078747272491455</c:v>
                </c:pt>
                <c:pt idx="166">
                  <c:v>2.006401538848877</c:v>
                </c:pt>
                <c:pt idx="167">
                  <c:v>2.0056722164154053</c:v>
                </c:pt>
                <c:pt idx="168">
                  <c:v>2.0056836605072021</c:v>
                </c:pt>
                <c:pt idx="169">
                  <c:v>2.0078778266906738</c:v>
                </c:pt>
                <c:pt idx="170">
                  <c:v>2.0089807510375977</c:v>
                </c:pt>
                <c:pt idx="171">
                  <c:v>2.0098397731781006</c:v>
                </c:pt>
                <c:pt idx="172">
                  <c:v>2.0083997249603271</c:v>
                </c:pt>
                <c:pt idx="173">
                  <c:v>2.008676290512085</c:v>
                </c:pt>
                <c:pt idx="174">
                  <c:v>2.0083863735198975</c:v>
                </c:pt>
                <c:pt idx="175">
                  <c:v>2.0064713954925537</c:v>
                </c:pt>
                <c:pt idx="176">
                  <c:v>2.0063662528991699</c:v>
                </c:pt>
                <c:pt idx="177">
                  <c:v>2.0065386295318604</c:v>
                </c:pt>
                <c:pt idx="178">
                  <c:v>2.0075666904449463</c:v>
                </c:pt>
                <c:pt idx="179">
                  <c:v>2.0072779655456543</c:v>
                </c:pt>
                <c:pt idx="180">
                  <c:v>2.0071744918823242</c:v>
                </c:pt>
                <c:pt idx="181">
                  <c:v>2.0021915435791016</c:v>
                </c:pt>
                <c:pt idx="182">
                  <c:v>2.0016462802886963</c:v>
                </c:pt>
                <c:pt idx="183">
                  <c:v>2.0058255195617676</c:v>
                </c:pt>
                <c:pt idx="184">
                  <c:v>2.0093338489532471</c:v>
                </c:pt>
                <c:pt idx="185">
                  <c:v>2.0103011131286621</c:v>
                </c:pt>
                <c:pt idx="186">
                  <c:v>2.0067894458770752</c:v>
                </c:pt>
                <c:pt idx="187">
                  <c:v>2.002906322479248</c:v>
                </c:pt>
                <c:pt idx="188">
                  <c:v>2.0081949234008789</c:v>
                </c:pt>
                <c:pt idx="189">
                  <c:v>2.003964900970459</c:v>
                </c:pt>
                <c:pt idx="190">
                  <c:v>2.0036659240722656</c:v>
                </c:pt>
                <c:pt idx="191">
                  <c:v>2.0046794414520264</c:v>
                </c:pt>
                <c:pt idx="192">
                  <c:v>2.0058863162994385</c:v>
                </c:pt>
                <c:pt idx="193">
                  <c:v>2.0106894969940186</c:v>
                </c:pt>
                <c:pt idx="194">
                  <c:v>2.013127326965332</c:v>
                </c:pt>
                <c:pt idx="195">
                  <c:v>2.0132486820220947</c:v>
                </c:pt>
                <c:pt idx="196">
                  <c:v>2.0083975791931152</c:v>
                </c:pt>
                <c:pt idx="197">
                  <c:v>2.0062541961669922</c:v>
                </c:pt>
                <c:pt idx="198">
                  <c:v>2.0028116703033447</c:v>
                </c:pt>
                <c:pt idx="199">
                  <c:v>2.0017404556274414</c:v>
                </c:pt>
                <c:pt idx="200">
                  <c:v>2.0024769306182861</c:v>
                </c:pt>
                <c:pt idx="201">
                  <c:v>2.0048096179962158</c:v>
                </c:pt>
                <c:pt idx="202">
                  <c:v>2.0045394897460938</c:v>
                </c:pt>
                <c:pt idx="203">
                  <c:v>2.0079967975616455</c:v>
                </c:pt>
                <c:pt idx="204">
                  <c:v>2.0120911598205566</c:v>
                </c:pt>
                <c:pt idx="205">
                  <c:v>2.0041904449462891</c:v>
                </c:pt>
                <c:pt idx="206">
                  <c:v>2.0084497928619385</c:v>
                </c:pt>
                <c:pt idx="207">
                  <c:v>2.0051555633544922</c:v>
                </c:pt>
                <c:pt idx="208">
                  <c:v>2.0054576396942139</c:v>
                </c:pt>
                <c:pt idx="209">
                  <c:v>2.0053145885467529</c:v>
                </c:pt>
                <c:pt idx="210">
                  <c:v>2.0030972957611084</c:v>
                </c:pt>
                <c:pt idx="211">
                  <c:v>2.0059940814971924</c:v>
                </c:pt>
                <c:pt idx="212">
                  <c:v>2.0058586597442627</c:v>
                </c:pt>
                <c:pt idx="213">
                  <c:v>2.0102231502532959</c:v>
                </c:pt>
                <c:pt idx="214">
                  <c:v>2.0039880275726318</c:v>
                </c:pt>
                <c:pt idx="215">
                  <c:v>2.0047800540924072</c:v>
                </c:pt>
                <c:pt idx="216">
                  <c:v>2.0099997520446777</c:v>
                </c:pt>
                <c:pt idx="217">
                  <c:v>2.0089983940124512</c:v>
                </c:pt>
                <c:pt idx="218">
                  <c:v>2.0111739635467529</c:v>
                </c:pt>
                <c:pt idx="219">
                  <c:v>2.0022282600402832</c:v>
                </c:pt>
                <c:pt idx="220">
                  <c:v>2.0067343711853027</c:v>
                </c:pt>
                <c:pt idx="221">
                  <c:v>2.0052964687347412</c:v>
                </c:pt>
                <c:pt idx="222">
                  <c:v>2.007293701171875</c:v>
                </c:pt>
                <c:pt idx="223">
                  <c:v>2.0075035095214844</c:v>
                </c:pt>
                <c:pt idx="224">
                  <c:v>2.0046873092651367</c:v>
                </c:pt>
                <c:pt idx="225">
                  <c:v>2.0095782279968262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9">
                    <c:v>228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77B61A2-5AD5-4FE5-A0CF-5751C2847C6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460AA0C-F761-4AA6-9007-874EE0A9D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209FB79-DB3E-4173-909E-1F2E75CBB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1FDD31C-F56E-43B6-BA51-83F1E3543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9C56A7F-0941-452A-AB63-816CEA0EE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161DAC9-E920-4155-AD15-56417C759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F73-41DE-AF49-1448D7A8FBD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878469A-CBA4-46D4-89AF-09320FC46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F73-41DE-AF49-1448D7A8FBD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3919100-5695-4B3D-A89F-872AFC780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F73-41DE-AF49-1448D7A8FBD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F37A931-FE6E-4A47-8FBF-B748ECF2F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F73-41DE-AF49-1448D7A8FBD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774F93B-739D-4CD0-A00E-056742B20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F73-41DE-AF49-1448D7A8FBD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67BAB2C-CE49-4C22-8E95-F76888B9B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F73-41DE-AF49-1448D7A8FBD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DBB227D-8924-410F-82C3-6D22E9938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F73-41DE-AF49-1448D7A8FBD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53BDBBD-1A73-4DB0-B188-C580CDAE5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F73-41DE-AF49-1448D7A8FBD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DAE446F-1638-45FE-951C-2759043AC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F73-41DE-AF49-1448D7A8FBD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625DEA0-2A8E-42D8-AF95-F2F5639F8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F73-41DE-AF49-1448D7A8FBD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1678E59-D755-44F9-A79A-6C882722B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F73-41DE-AF49-1448D7A8FBD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1AAA212-ADD3-47B0-8EA0-8C5C0BEB2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F73-41DE-AF49-1448D7A8FBD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3641C97-7FB2-4B0A-A38D-E6FA96E80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F73-41DE-AF49-1448D7A8FBD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2E0BB02-4A5B-4EBE-B3D5-B24A0D939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F73-41DE-AF49-1448D7A8FBD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37A3EB8-9139-47FF-ADA1-422681176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F73-41DE-AF49-1448D7A8FBD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C093F12-088C-43CF-8E73-4B0C0916E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F73-41DE-AF49-1448D7A8FBD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D4AC429-11A3-4F77-97F3-6805CA7E3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F73-41DE-AF49-1448D7A8FBD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A84E8C4-0EBD-49F0-B01E-D561F4B72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F73-41DE-AF49-1448D7A8FBD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E600D5C-8972-42FD-97A0-94FDECD5F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F73-41DE-AF49-1448D7A8FBD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B0F73F1-9FCC-47E6-9DDA-60C682169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F73-41DE-AF49-1448D7A8FBD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F4065D9-1C44-40FC-B723-8F062185B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F73-41DE-AF49-1448D7A8FBD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65A2785-6B5D-4147-8ED7-C5208671B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F73-41DE-AF49-1448D7A8FBD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EA5F43A-4EDB-489F-ABE8-7BBD44DFF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F73-41DE-AF49-1448D7A8FBD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0DB8869-7421-4C77-9D26-CC4660483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F73-41DE-AF49-1448D7A8FBD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89F74A6-2EFD-462C-A059-CC5EF313E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F73-41DE-AF49-1448D7A8FBD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000DE95-7EAF-4A6F-9BA4-D56207DB0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F73-41DE-AF49-1448D7A8FBD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6BF0072-6FA2-41F7-A0B4-ACE6E4482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F73-41DE-AF49-1448D7A8FBD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3FC6332-84A6-473A-8A35-5E8F01D6F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F73-41DE-AF49-1448D7A8FBD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51CCDC2-62FA-4DD5-A9C5-261DDEB47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F73-41DE-AF49-1448D7A8FBD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AAF0D86-40E1-44BA-BE5C-106761E16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F73-41DE-AF49-1448D7A8FBD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BB25321-50CB-43E9-89D5-7EE6B8E4F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F73-41DE-AF49-1448D7A8FBD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ABDBDFE-1447-452F-B695-0E3C3E69D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F73-41DE-AF49-1448D7A8FBD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A89D9E9-0004-46FD-86C3-5444710F7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F73-41DE-AF49-1448D7A8FBD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B5D13B9-9A2E-45AA-9EA2-958CF5C28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F73-41DE-AF49-1448D7A8FBD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94A9F59-141A-487E-B502-0332783B3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F73-41DE-AF49-1448D7A8FBD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88165C6-A05D-4DC5-B8AC-3CA5AE228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F73-41DE-AF49-1448D7A8FBD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47DADF9-C626-4490-8703-D384092A2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F73-41DE-AF49-1448D7A8FBD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F52E3D6-B8EB-4942-9D10-73EFBDF1F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F73-41DE-AF49-1448D7A8FBD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26359D7-D50B-4710-85C1-D5A9A649A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F73-41DE-AF49-1448D7A8FBD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4042280-D6EF-4CCF-88FC-D130B1824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F73-41DE-AF49-1448D7A8FBD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F18DF77-54EB-4A90-9A8A-F48F85677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F73-41DE-AF49-1448D7A8FBD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80B636D-2465-4A6B-AA6B-0633F4204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F73-41DE-AF49-1448D7A8FBD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DAADE34-D872-4307-9386-C08AACCB1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F73-41DE-AF49-1448D7A8FBD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C0F5609-CC7A-41C6-99CE-8E16A3676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F73-41DE-AF49-1448D7A8FBD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09509A2-E10D-48DC-A5AA-6CCE0FFC0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F73-41DE-AF49-1448D7A8FBD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210F839-62F4-4D9F-B7C4-14AB19A3A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F73-41DE-AF49-1448D7A8FBD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DCB91AF-72E2-4EC3-88B1-E7DF03A89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F73-41DE-AF49-1448D7A8FBD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B914489-CBF6-47DE-B34B-48233621A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F73-41DE-AF49-1448D7A8FBD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25D445D-968A-4D6B-93CD-6C5087926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F73-41DE-AF49-1448D7A8FBD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98BD391-2D07-4DE7-9E45-0B7435288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F73-41DE-AF49-1448D7A8FBD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738E14A-BD2C-4A3B-B499-D00EA9D46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F73-41DE-AF49-1448D7A8FBD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E15583C-5FE0-40D6-AF1B-7FB7DD0BC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F73-41DE-AF49-1448D7A8FBD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6E446AA-109B-444A-A2B7-CCFA5CD36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F73-41DE-AF49-1448D7A8FBD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8E25A8F-2F12-435F-885A-F2BB29CD1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F73-41DE-AF49-1448D7A8FBD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0AC12A5-5EC9-4C09-BA9A-9F21B6E63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F73-41DE-AF49-1448D7A8FBD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EB4B9C9-35E7-4594-A433-1F42588EE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F73-41DE-AF49-1448D7A8FBD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C103F3F-7E0D-4CB7-9989-C050F4F5D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F73-41DE-AF49-1448D7A8FBD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679FC9B-DEAA-4F2A-9298-EC1D842BC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F73-41DE-AF49-1448D7A8FBD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7C8AFBE-6D82-4FCB-976B-0D19DB6F7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F73-41DE-AF49-1448D7A8FBD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A1443DF-868C-450D-8F70-64A7E5235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F73-41DE-AF49-1448D7A8FBD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251B179-7355-474C-80DA-E9AA50A76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F73-41DE-AF49-1448D7A8FBD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D94FA83-2C35-431A-891C-4D6123D73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F73-41DE-AF49-1448D7A8FBD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D18D6CC-BE40-48EE-AB89-870AA4BDE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F73-41DE-AF49-1448D7A8FBD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AF689CD-AFAB-42D8-86FD-20FE191E7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F73-41DE-AF49-1448D7A8FBD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9573471-9CED-41CD-8D32-4499A71C0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F73-41DE-AF49-1448D7A8FBD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B1FE8E6-6561-4A7D-BED9-554570EB3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F73-41DE-AF49-1448D7A8FBD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00287E1-1DE6-49F0-AD99-6D9BFEF49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F73-41DE-AF49-1448D7A8FBD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11CF2C2-18FB-48E3-9CE7-B03CEA2B5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F73-41DE-AF49-1448D7A8FBD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647146D-2E48-4C13-A632-2447F2C0D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F73-41DE-AF49-1448D7A8FBD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B359D96-685F-4812-B8F3-C86CA1366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F73-41DE-AF49-1448D7A8FBD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9D5B898-1A41-4C96-A720-976382FFB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F73-41DE-AF49-1448D7A8FBD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1DFB0DA-E554-40BC-BB91-48779B402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F73-41DE-AF49-1448D7A8FBD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4A98BA2-1F86-4DF4-99D9-6BFBF1A09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F73-41DE-AF49-1448D7A8FBD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2692AEC-CCCD-4E55-B951-7E85C9814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F73-41DE-AF49-1448D7A8FBD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A619943-F361-4212-BCC1-E08728B74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F73-41DE-AF49-1448D7A8FBD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0769921-52BB-407C-BCC8-B7E8CC0F1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F73-41DE-AF49-1448D7A8FBD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E51A9D4-E76E-4C63-A8E5-D98594287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F73-41DE-AF49-1448D7A8FBD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07A15EE-5D1E-45BC-B338-69D7D6A2C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F73-41DE-AF49-1448D7A8FBD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E5C4284-98D3-4D06-9918-8FAFE59CD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F73-41DE-AF49-1448D7A8FBD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390E22A-5A36-4977-AC0B-008E90669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F73-41DE-AF49-1448D7A8FBD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3B62C49-0B5B-4519-A676-15A5F1791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F73-41DE-AF49-1448D7A8FBD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17BC2FB-6544-4044-8A79-F2C13186B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F73-41DE-AF49-1448D7A8FBD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DEC1F1F-AED6-4749-9BEA-DC3A54FA8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F73-41DE-AF49-1448D7A8FBD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ADD7145-94DD-4067-8150-477454B18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F73-41DE-AF49-1448D7A8FBD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2521D39-4907-4BD9-B2FD-47B0DD619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F73-41DE-AF49-1448D7A8FBD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5A0BCCF-E6D8-441D-9B1F-606B8881A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F73-41DE-AF49-1448D7A8FBD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2B578D3-378D-426D-99EE-7B9883249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F73-41DE-AF49-1448D7A8FBD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D97F25C-CC69-43CF-8F18-6F32D73F2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F73-41DE-AF49-1448D7A8FBD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E83E607-7C37-4864-80E3-8ADE83A6C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F73-41DE-AF49-1448D7A8FBD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E2520EF-5F0A-4495-87C6-8955B67B6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F73-41DE-AF49-1448D7A8FBD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F17052F-D6C4-4CAB-9841-3CE7B280C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F73-41DE-AF49-1448D7A8FBD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9E6E22B-F50E-496F-9234-90070D341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F73-41DE-AF49-1448D7A8FBD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142F5E2-7418-48E3-BA53-8EA90A7C5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F73-41DE-AF49-1448D7A8FBD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D7318F1-56F9-4B6F-AC40-82DA38366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F73-41DE-AF49-1448D7A8FBD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317AEED-2CC5-4364-ACE5-23761F4E8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F73-41DE-AF49-1448D7A8FBD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A284BD0-CA75-4DC9-B46B-7F0A40FC3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F73-41DE-AF49-1448D7A8FBD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6D752ED-A38A-49B9-BD12-0CEBD2BA7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F73-41DE-AF49-1448D7A8FBD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2077207-B94B-4E72-BD85-AF1661F22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F73-41DE-AF49-1448D7A8FBD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5E770D4-6FC3-4830-A27F-407C87C72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F73-41DE-AF49-1448D7A8FBD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B9DCB96-26CA-4E29-9357-639C9E6B1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F73-41DE-AF49-1448D7A8FBD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8C66BF9-95EB-453E-82E9-FFF587A93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F73-41DE-AF49-1448D7A8FBD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771848C-E744-484E-8BA9-5CDBBC27E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F73-41DE-AF49-1448D7A8FBD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0B018F4-3229-4554-8311-4E3939A50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F73-41DE-AF49-1448D7A8FBD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6487A0D-05EE-43C6-B878-9B7C59A93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F73-41DE-AF49-1448D7A8FBD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4F1DAF0-A815-497B-A5F7-3352F164A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F73-41DE-AF49-1448D7A8FBD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F358331-C322-4EDE-80E7-7DE245751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F73-41DE-AF49-1448D7A8FBD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DDA3C8E-9192-412C-AE40-15FFBE380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F73-41DE-AF49-1448D7A8FBD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0C3DAA1-D8AC-4A16-AA09-AB679C4CA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F73-41DE-AF49-1448D7A8FBD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406D29B-2C01-499F-9852-51209897E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F73-41DE-AF49-1448D7A8FBD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E5AF9A3-B4D7-4FB5-9731-66B57B725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F73-41DE-AF49-1448D7A8FBD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FAF4F6E-FF13-4E06-B1FD-50B0FFE3A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F73-41DE-AF49-1448D7A8FBD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B809EE9-E3DB-459C-BCCF-2A1B2BA23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F73-41DE-AF49-1448D7A8FBD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D8166C5-6AD3-490E-8E76-C84CDD607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F73-41DE-AF49-1448D7A8FBD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7AFAF24-A6B3-4AFD-AD40-7FC6C347E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F73-41DE-AF49-1448D7A8FBD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C62A0AC-5D69-4EA2-97B6-3139A27C9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F73-41DE-AF49-1448D7A8FBD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B2A6A66-359B-4628-BEB1-9A48A8267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F73-41DE-AF49-1448D7A8FBD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F599286-A6EB-492D-BDBA-A6C80A65D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F73-41DE-AF49-1448D7A8FBD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95EBFCD-BADB-4F54-B0FE-E5AA31A7F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F73-41DE-AF49-1448D7A8FBD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438C093-776F-41DD-B3FB-98DB3CDCF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F73-41DE-AF49-1448D7A8FBD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EAC1989-01FE-4821-B6AD-62A1E7BD8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F73-41DE-AF49-1448D7A8FBD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6F24CAA-F264-4D61-893E-C19208A5C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F73-41DE-AF49-1448D7A8FBD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461A58B-4A67-4343-BE35-65E877F8F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F73-41DE-AF49-1448D7A8FBD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F816462-4078-4055-AF5C-A255DDDDA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F73-41DE-AF49-1448D7A8FBD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9B3A0FB-6EF6-47F5-8A76-D4755CB04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F73-41DE-AF49-1448D7A8FBD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15AFD48-92DC-4CD5-9306-B52D4EE99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F73-41DE-AF49-1448D7A8FBD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71C5136-F9EA-432E-926A-02BBAF9D6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F73-41DE-AF49-1448D7A8FBD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2736D55-5FED-4D50-8663-403E211D2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F73-41DE-AF49-1448D7A8FBD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674D7A2-87B3-4424-B5AB-952C0980E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F73-41DE-AF49-1448D7A8FBD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A672709-A02F-4689-ADB2-1480B3BA8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F73-41DE-AF49-1448D7A8FBD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43B7C77-5349-4F38-A3D2-E8F588877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F73-41DE-AF49-1448D7A8FBD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071410A-44B6-4A02-A849-6A9DD170A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F73-41DE-AF49-1448D7A8FBD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6FD4CAC-EAF2-455A-A5E4-65D204B2F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F73-41DE-AF49-1448D7A8FBD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FF3EB9E-B1F2-4A36-B167-5878682D6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F73-41DE-AF49-1448D7A8FBD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5680CA2-16B3-41D4-A6A4-1B95C8D24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F73-41DE-AF49-1448D7A8FBD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0191A69-2FC1-40BD-A891-FA29090FD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F73-41DE-AF49-1448D7A8FBD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8A4AA9A-EBAC-44D8-9051-AA409F47E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F73-41DE-AF49-1448D7A8FBD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10CD1EB-DEBE-48C8-85BD-F8D3723E6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F73-41DE-AF49-1448D7A8FBD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EC0DD2D-4861-4472-9C5D-2C6F3211B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F73-41DE-AF49-1448D7A8FBD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3A09526-8387-4A46-A182-B27167C2A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F73-41DE-AF49-1448D7A8FBD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1615A30-ECA8-4F6F-93D6-EDFD6151F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F73-41DE-AF49-1448D7A8FBD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1E5A191-E218-42A1-B936-9A191A465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F73-41DE-AF49-1448D7A8FBD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ED966B8-58BE-4AEB-8DB6-D62821203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F73-41DE-AF49-1448D7A8FBD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907ABC7-4F4C-4048-B463-70BBC5DF0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F73-41DE-AF49-1448D7A8FBD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CC6E84A-05AD-48E6-808F-C2C84DC74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F73-41DE-AF49-1448D7A8FBD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D0A8D13-7E17-4007-87D7-008FDCAD9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F73-41DE-AF49-1448D7A8FBD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F2353D9-D789-4E29-B3D3-B795E9AC4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F73-41DE-AF49-1448D7A8FBD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4F4EE3A-C4C1-4A8B-AE45-21BE4F6F3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F73-41DE-AF49-1448D7A8FBD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A121FAF-0F4C-444D-9D77-8CCEEA6AF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F73-41DE-AF49-1448D7A8FBD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988019B-8613-448F-9C29-6E5D95262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F73-41DE-AF49-1448D7A8FBD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0DE6317-8DEB-4EE8-8BCF-06B4FB899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F73-41DE-AF49-1448D7A8FBD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48B2284-52D6-482D-B2E6-EFECE01A6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F73-41DE-AF49-1448D7A8FBD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E8D4C62-37BF-47B9-98A2-9E128DB02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F73-41DE-AF49-1448D7A8FBD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8A82769-1450-4F3E-8747-0F40539BD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F73-41DE-AF49-1448D7A8FBD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B4CF0C3-BF36-4739-B558-FE8B21EEF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F73-41DE-AF49-1448D7A8FBD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F7C4576-B638-44C5-8EED-56D3C5882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F73-41DE-AF49-1448D7A8FBD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E741F5C-B027-41C6-B90B-661978C24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F73-41DE-AF49-1448D7A8FBD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8940607-F73A-4F2C-B129-0B4BA701D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F73-41DE-AF49-1448D7A8FBD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A4BCD07-6942-4EDA-B70E-D3C8F2423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F73-41DE-AF49-1448D7A8FBD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1ED911A-35C7-4C19-B060-420E7F5C4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F73-41DE-AF49-1448D7A8FBD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0FB5DE9-B4B3-467A-9ADF-04A447CF9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F73-41DE-AF49-1448D7A8FBD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60FEEC4-11B9-4BFD-B112-991130202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F73-41DE-AF49-1448D7A8FBD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5263A0F-B18D-401A-A14E-426AE9BCD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F73-41DE-AF49-1448D7A8FBD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6DBA07E-66B9-4CAA-83D2-C82A22A8F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F73-41DE-AF49-1448D7A8FBD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6C6B337-BCBF-4717-A25F-4FE92B0EF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F73-41DE-AF49-1448D7A8FBD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E00A2E2-E2B4-46BC-9FD8-C81204141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F73-41DE-AF49-1448D7A8FBD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CB85F5F-BDFA-42B8-8927-66A86E431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F73-41DE-AF49-1448D7A8FBD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24C8ABF-AE36-4E80-AAC6-B8E08E9AF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F73-41DE-AF49-1448D7A8FBD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90143D6-644F-4C79-B6B8-651C4AFB9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F73-41DE-AF49-1448D7A8FBD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39FEB64-F8C3-4198-8E95-9A6CAD06B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F73-41DE-AF49-1448D7A8FBD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08CDD9E-37BC-47E0-BB85-F4CAB6F5B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F73-41DE-AF49-1448D7A8FBD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65042E7-A8D3-4520-B126-356B42413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F73-41DE-AF49-1448D7A8FBD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8E46550-33E0-4F93-A474-528522956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F73-41DE-AF49-1448D7A8FBD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3FDC360-8CEA-4F6F-811D-06D06F0C9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F73-41DE-AF49-1448D7A8FBD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3487CB0-EE71-473F-8625-B31CAE497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F73-41DE-AF49-1448D7A8FBD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B2669A1-B527-45AD-AD03-8D5EE53E5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F73-41DE-AF49-1448D7A8FBD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71C5118-C431-4299-B138-6BD990141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F73-41DE-AF49-1448D7A8FBD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4B788F9-71F6-47C4-B2DE-45AC5EBD7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F73-41DE-AF49-1448D7A8FBD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9177370-BCD0-422D-8D31-75085394D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F73-41DE-AF49-1448D7A8FBD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6890D6F-FE7F-49AB-920F-33DE1C6E7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F73-41DE-AF49-1448D7A8FBD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AB8A471-B9F9-4C01-941D-A8E050991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F73-41DE-AF49-1448D7A8FBD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B065F79-FAA0-48FE-BA40-1A7A1665C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F73-41DE-AF49-1448D7A8FBD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F857568-B28C-4C2F-8297-5F7B907AB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F73-41DE-AF49-1448D7A8FBD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18522C9-3364-4CE7-9493-04CAF26D1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F73-41DE-AF49-1448D7A8FBD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4B3762E-FC9A-4260-AFF7-6DB1B8552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F73-41DE-AF49-1448D7A8FBD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E252BE6-EA6B-432D-8891-364548BE1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F73-41DE-AF49-1448D7A8FBD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FC2BD3E-69BC-4531-BA67-660F92F3C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F73-41DE-AF49-1448D7A8FBD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BDADAA4-2F29-4057-A1A9-A7887290D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F73-41DE-AF49-1448D7A8FBD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3F5DCA8-E9D2-4C7C-936A-C2C198491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F73-41DE-AF49-1448D7A8FBD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5C47103-D5B6-480F-B5F7-D681A515F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F73-41DE-AF49-1448D7A8FBD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FB24E2D-D46D-4DA4-9D57-A2F8AA23F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F73-41DE-AF49-1448D7A8FBD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066692F-8574-4BF5-ACC3-0CFD883F6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F73-41DE-AF49-1448D7A8FBD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E025750-FF58-4C13-AE89-07639E8BC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F73-41DE-AF49-1448D7A8FBD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CAD47E1-C1A0-46CC-A616-C18EDA2A5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F73-41DE-AF49-1448D7A8FBD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C5FABCC-9CE4-4C08-8399-5B8D105D5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F73-41DE-AF49-1448D7A8FBD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0DCD223-DEDC-46A6-BDC2-2666D7223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F73-41DE-AF49-1448D7A8FBD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C11F07E-B76A-4C58-8DE1-FC81C560D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F73-41DE-AF49-1448D7A8FBD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E957FA1-2887-40FE-9164-4F745BE5A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F73-41DE-AF49-1448D7A8FBD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9D2315C-7435-473D-94D5-CF9652FAF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F73-41DE-AF49-1448D7A8FBD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D651549-CE08-449D-93E4-5E7692C8D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F73-41DE-AF49-1448D7A8FBD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545E7B6-95BF-4B7E-A057-3AC2D10C6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F73-41DE-AF49-1448D7A8FBD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174F90E-357D-4F8E-A007-D20556EE9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F73-41DE-AF49-1448D7A8FBD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9EE5422-8BCE-4A34-BFE4-621573650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F73-41DE-AF49-1448D7A8FBD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A34DE8A-A6E2-46EC-9DE7-07EA3A62D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F73-41DE-AF49-1448D7A8FBD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DB4F584-AE51-42DA-B406-6A4400D60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F73-41DE-AF49-1448D7A8FBD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75CDD52-F22B-4A4D-B2E9-C56BB269C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F73-41DE-AF49-1448D7A8FBD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886F87B-B71C-4C14-8267-6F02C7643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F73-41DE-AF49-1448D7A8FBD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4398248-D60C-4114-B259-EDABB7A46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F73-41DE-AF49-1448D7A8FBD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9B14B3E-212A-4FA1-AA30-FAC3AF228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F73-41DE-AF49-1448D7A8FBD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E7350D3-EC83-4C7B-841D-8688CDA0F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F73-41DE-AF49-1448D7A8FBD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15090C5-FF6D-4BFF-B6A9-67880F00E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F73-41DE-AF49-1448D7A8FBD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364B552-6DED-4A4E-A6B8-E1A9B8671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F73-41DE-AF49-1448D7A8FBD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DC18B5D-B273-4CC2-8EA7-3F84AFBD6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F73-41DE-AF49-1448D7A8FBD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D79E21F-DC33-4D94-840A-25C1E0871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F73-41DE-AF49-1448D7A8FBD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9C93B1A-CE68-4032-A3C4-760D7D5ED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F73-41DE-AF49-1448D7A8FBD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C2C37CB-25A0-4C0A-A5EE-276EBE93D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F73-41DE-AF49-1448D7A8FBD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8C8CD93-3DBD-4F3D-B185-45EE181BE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F73-41DE-AF49-1448D7A8FBD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226B4A3-5D09-4F54-9793-C638ED560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F73-41DE-AF49-1448D7A8FBD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6BE9D07-3C60-43BD-A06C-AD0738AA1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F73-41DE-AF49-1448D7A8FBD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6B7EC28-4C6C-4A1D-A0FB-CAA03D715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F73-41DE-AF49-1448D7A8FBD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A28A8A1-6119-4F0B-99D0-67610AD18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F73-41DE-AF49-1448D7A8FBD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1D5926A-1A2D-4427-88E9-5B253F3AA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F73-41DE-AF49-1448D7A8FBD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EBF0250-E28A-45F0-BE6F-B8FDD1CAD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F73-41DE-AF49-1448D7A8FBD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D5B9A97-8B32-4251-B8A8-AEDD2426A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F73-41DE-AF49-1448D7A8FBD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21309DE-4DB7-4BF8-89AD-59979E5CC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F73-41DE-AF49-1448D7A8FBD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8D4EAC9-7953-4115-9156-68D987C2C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F73-41DE-AF49-1448D7A8FBD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E64B563-1DE8-46D5-A9CA-93FD6B162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F73-41DE-AF49-1448D7A8FBD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F73-41DE-AF49-1448D7A8FBD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F73-41DE-AF49-1448D7A8FBD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F73-41DE-AF49-1448D7A8FBD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F73-41DE-AF49-1448D7A8FBD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F73-41DE-AF49-1448D7A8FBD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F73-41DE-AF49-1448D7A8FBD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F73-41DE-AF49-1448D7A8FBD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F73-41DE-AF49-1448D7A8FBD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F73-41DE-AF49-1448D7A8FBD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F73-41DE-AF49-1448D7A8FBD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F73-41DE-AF49-1448D7A8FBD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F73-41DE-AF49-1448D7A8FBD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F73-41DE-AF49-1448D7A8FBD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F73-41DE-AF49-1448D7A8FBD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F73-41DE-AF49-1448D7A8FBD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F73-41DE-AF49-1448D7A8FBD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F73-41DE-AF49-1448D7A8FBD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F73-41DE-AF49-1448D7A8FBD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F73-41DE-AF49-1448D7A8FBD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F73-41DE-AF49-1448D7A8FBD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F73-41DE-AF49-1448D7A8FBD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F73-41DE-AF49-1448D7A8FBD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F73-41DE-AF49-1448D7A8FBD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F73-41DE-AF49-1448D7A8FBD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F73-41DE-AF49-1448D7A8FBD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F73-41DE-AF49-1448D7A8FBD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F73-41DE-AF49-1448D7A8FBD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F73-41DE-AF49-1448D7A8FBD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F73-41DE-AF49-1448D7A8FBD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F73-41DE-AF49-1448D7A8FBD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F73-41DE-AF49-1448D7A8FBD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F73-41DE-AF49-1448D7A8FBD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F73-41DE-AF49-1448D7A8FBD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F73-41DE-AF49-1448D7A8FBD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F73-41DE-AF49-1448D7A8FBD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F73-41DE-AF49-1448D7A8FBD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F73-41DE-AF49-1448D7A8FBD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F73-41DE-AF49-1448D7A8FBD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F73-41DE-AF49-1448D7A8FBD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F73-41DE-AF49-1448D7A8FBD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F73-41DE-AF49-1448D7A8FBD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F73-41DE-AF49-1448D7A8FBD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F73-41DE-AF49-1448D7A8FBD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F73-41DE-AF49-1448D7A8FBD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F73-41DE-AF49-1448D7A8FBD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F73-41DE-AF49-1448D7A8FBD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F73-41DE-AF49-1448D7A8FBD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F73-41DE-AF49-1448D7A8FBD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F73-41DE-AF49-1448D7A8FBD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F73-41DE-AF49-1448D7A8FBD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F73-41DE-AF49-1448D7A8FBD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F73-41DE-AF49-1448D7A8FBD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F73-41DE-AF49-1448D7A8FBD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F73-41DE-AF49-1448D7A8FBD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F73-41DE-AF49-1448D7A8FBD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F73-41DE-AF49-1448D7A8FBD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F73-41DE-AF49-1448D7A8FBD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F73-41DE-AF49-1448D7A8FBD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F73-41DE-AF49-1448D7A8FBD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F73-41DE-AF49-1448D7A8FBD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F73-41DE-AF49-1448D7A8FBD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F73-41DE-AF49-1448D7A8FBD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F73-41DE-AF49-1448D7A8FBD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F73-41DE-AF49-1448D7A8FBD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F73-41DE-AF49-1448D7A8FBD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F73-41DE-AF49-1448D7A8FBD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F73-41DE-AF49-1448D7A8FBD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F73-41DE-AF49-1448D7A8FBD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F73-41DE-AF49-1448D7A8FBD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F73-41DE-AF49-1448D7A8FBD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F73-41DE-AF49-1448D7A8FBD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F73-41DE-AF49-1448D7A8FBD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F73-41DE-AF49-1448D7A8FB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89.948974609375</c:v>
                </c:pt>
                <c:pt idx="1">
                  <c:v>89.212539672851563</c:v>
                </c:pt>
                <c:pt idx="2">
                  <c:v>86.099838256835938</c:v>
                </c:pt>
                <c:pt idx="3">
                  <c:v>83.049720764160156</c:v>
                </c:pt>
                <c:pt idx="4">
                  <c:v>80.318313598632813</c:v>
                </c:pt>
                <c:pt idx="5">
                  <c:v>78.011459350585938</c:v>
                </c:pt>
                <c:pt idx="6">
                  <c:v>76.573104858398438</c:v>
                </c:pt>
                <c:pt idx="7">
                  <c:v>76.080619812011719</c:v>
                </c:pt>
                <c:pt idx="8">
                  <c:v>76.549758911132813</c:v>
                </c:pt>
                <c:pt idx="9">
                  <c:v>78.066551208496094</c:v>
                </c:pt>
                <c:pt idx="10">
                  <c:v>80.569625854492188</c:v>
                </c:pt>
                <c:pt idx="11">
                  <c:v>84.104537963867188</c:v>
                </c:pt>
                <c:pt idx="12">
                  <c:v>87.891426086425781</c:v>
                </c:pt>
                <c:pt idx="13">
                  <c:v>91.699653625488281</c:v>
                </c:pt>
                <c:pt idx="14">
                  <c:v>94.924079895019531</c:v>
                </c:pt>
                <c:pt idx="15">
                  <c:v>97.499908447265625</c:v>
                </c:pt>
                <c:pt idx="16">
                  <c:v>99.224929809570313</c:v>
                </c:pt>
                <c:pt idx="17">
                  <c:v>100</c:v>
                </c:pt>
                <c:pt idx="18">
                  <c:v>99.5018310546875</c:v>
                </c:pt>
                <c:pt idx="19">
                  <c:v>97.822769165039063</c:v>
                </c:pt>
                <c:pt idx="20">
                  <c:v>95.598167419433594</c:v>
                </c:pt>
                <c:pt idx="21">
                  <c:v>93.006385803222656</c:v>
                </c:pt>
                <c:pt idx="22">
                  <c:v>90.405838012695313</c:v>
                </c:pt>
                <c:pt idx="23">
                  <c:v>87.796661376953125</c:v>
                </c:pt>
                <c:pt idx="24">
                  <c:v>85.122688293457031</c:v>
                </c:pt>
                <c:pt idx="25">
                  <c:v>82.5404052734375</c:v>
                </c:pt>
                <c:pt idx="26">
                  <c:v>80.101394653320313</c:v>
                </c:pt>
                <c:pt idx="27">
                  <c:v>77.878868103027344</c:v>
                </c:pt>
                <c:pt idx="28">
                  <c:v>75.676445007324219</c:v>
                </c:pt>
                <c:pt idx="29">
                  <c:v>73.572425842285156</c:v>
                </c:pt>
                <c:pt idx="30">
                  <c:v>71.631149291992188</c:v>
                </c:pt>
                <c:pt idx="31">
                  <c:v>69.953659057617188</c:v>
                </c:pt>
                <c:pt idx="32">
                  <c:v>68.659744262695313</c:v>
                </c:pt>
                <c:pt idx="33">
                  <c:v>67.622886657714844</c:v>
                </c:pt>
                <c:pt idx="34">
                  <c:v>67.038650512695313</c:v>
                </c:pt>
                <c:pt idx="35">
                  <c:v>67.06182861328125</c:v>
                </c:pt>
                <c:pt idx="36">
                  <c:v>67.340568542480469</c:v>
                </c:pt>
                <c:pt idx="37">
                  <c:v>67.809638977050781</c:v>
                </c:pt>
                <c:pt idx="38">
                  <c:v>68.764739990234375</c:v>
                </c:pt>
                <c:pt idx="39">
                  <c:v>70.101043701171875</c:v>
                </c:pt>
                <c:pt idx="40">
                  <c:v>71.475410461425781</c:v>
                </c:pt>
                <c:pt idx="41">
                  <c:v>73.215118408203125</c:v>
                </c:pt>
                <c:pt idx="42">
                  <c:v>75.121940612792969</c:v>
                </c:pt>
                <c:pt idx="43">
                  <c:v>76.941322326660156</c:v>
                </c:pt>
                <c:pt idx="44">
                  <c:v>78.777267456054688</c:v>
                </c:pt>
                <c:pt idx="45">
                  <c:v>80.665397644042969</c:v>
                </c:pt>
                <c:pt idx="46">
                  <c:v>82.250930786132813</c:v>
                </c:pt>
                <c:pt idx="47">
                  <c:v>83.787826538085938</c:v>
                </c:pt>
                <c:pt idx="48">
                  <c:v>85.158218383789063</c:v>
                </c:pt>
                <c:pt idx="49">
                  <c:v>86.206878662109375</c:v>
                </c:pt>
                <c:pt idx="50">
                  <c:v>87.158866882324219</c:v>
                </c:pt>
                <c:pt idx="51">
                  <c:v>87.87396240234375</c:v>
                </c:pt>
                <c:pt idx="52">
                  <c:v>88.22869873046875</c:v>
                </c:pt>
                <c:pt idx="53">
                  <c:v>88.520790100097656</c:v>
                </c:pt>
                <c:pt idx="54">
                  <c:v>88.650337219238281</c:v>
                </c:pt>
                <c:pt idx="55">
                  <c:v>88.592437744140625</c:v>
                </c:pt>
                <c:pt idx="56">
                  <c:v>88.197395324707031</c:v>
                </c:pt>
                <c:pt idx="57">
                  <c:v>87.550064086914063</c:v>
                </c:pt>
                <c:pt idx="58">
                  <c:v>86.717124938964844</c:v>
                </c:pt>
                <c:pt idx="59">
                  <c:v>85.559715270996094</c:v>
                </c:pt>
                <c:pt idx="60">
                  <c:v>84.247566223144531</c:v>
                </c:pt>
                <c:pt idx="61">
                  <c:v>82.687957763671875</c:v>
                </c:pt>
                <c:pt idx="62">
                  <c:v>81.070037841796875</c:v>
                </c:pt>
                <c:pt idx="63">
                  <c:v>79.204765319824219</c:v>
                </c:pt>
                <c:pt idx="64">
                  <c:v>76.92449951171875</c:v>
                </c:pt>
                <c:pt idx="65">
                  <c:v>74.318199157714844</c:v>
                </c:pt>
                <c:pt idx="66">
                  <c:v>71.116889953613281</c:v>
                </c:pt>
                <c:pt idx="67">
                  <c:v>67.719825744628906</c:v>
                </c:pt>
                <c:pt idx="68">
                  <c:v>64.23944091796875</c:v>
                </c:pt>
                <c:pt idx="69">
                  <c:v>60.599533081054688</c:v>
                </c:pt>
                <c:pt idx="70">
                  <c:v>57.146945953369141</c:v>
                </c:pt>
                <c:pt idx="71">
                  <c:v>53.374710083007813</c:v>
                </c:pt>
                <c:pt idx="72">
                  <c:v>49.381801605224609</c:v>
                </c:pt>
                <c:pt idx="73">
                  <c:v>45.135974884033203</c:v>
                </c:pt>
                <c:pt idx="74">
                  <c:v>40.792278289794922</c:v>
                </c:pt>
                <c:pt idx="75">
                  <c:v>36.24945068359375</c:v>
                </c:pt>
                <c:pt idx="76">
                  <c:v>31.785429000854492</c:v>
                </c:pt>
                <c:pt idx="77">
                  <c:v>27.282440185546875</c:v>
                </c:pt>
                <c:pt idx="78">
                  <c:v>22.899738311767578</c:v>
                </c:pt>
                <c:pt idx="79">
                  <c:v>18.890472412109375</c:v>
                </c:pt>
                <c:pt idx="80">
                  <c:v>15.604701042175293</c:v>
                </c:pt>
                <c:pt idx="81">
                  <c:v>12.783349990844727</c:v>
                </c:pt>
                <c:pt idx="82">
                  <c:v>10.486196517944336</c:v>
                </c:pt>
                <c:pt idx="83">
                  <c:v>8.5824489593505859</c:v>
                </c:pt>
                <c:pt idx="84">
                  <c:v>6.942924976348877</c:v>
                </c:pt>
                <c:pt idx="85">
                  <c:v>5.8909521102905273</c:v>
                </c:pt>
                <c:pt idx="86">
                  <c:v>5.0956082344055176</c:v>
                </c:pt>
                <c:pt idx="87">
                  <c:v>4.4145636558532715</c:v>
                </c:pt>
                <c:pt idx="88">
                  <c:v>3.8787930011749268</c:v>
                </c:pt>
                <c:pt idx="89">
                  <c:v>3.7270634174346924</c:v>
                </c:pt>
                <c:pt idx="90">
                  <c:v>3.5851678848266602</c:v>
                </c:pt>
                <c:pt idx="91">
                  <c:v>3.5256266593933105</c:v>
                </c:pt>
                <c:pt idx="92">
                  <c:v>3.5049879550933838</c:v>
                </c:pt>
                <c:pt idx="93">
                  <c:v>3.2911412715911865</c:v>
                </c:pt>
                <c:pt idx="94">
                  <c:v>3.2439098358154297</c:v>
                </c:pt>
                <c:pt idx="95">
                  <c:v>3.165034294128418</c:v>
                </c:pt>
                <c:pt idx="96">
                  <c:v>3.2562863826751709</c:v>
                </c:pt>
                <c:pt idx="97">
                  <c:v>3.4415664672851563</c:v>
                </c:pt>
                <c:pt idx="98">
                  <c:v>3.3129174709320068</c:v>
                </c:pt>
                <c:pt idx="99">
                  <c:v>3.0864264965057373</c:v>
                </c:pt>
                <c:pt idx="100">
                  <c:v>3.3261635303497314</c:v>
                </c:pt>
                <c:pt idx="101">
                  <c:v>3.6150388717651367</c:v>
                </c:pt>
                <c:pt idx="102">
                  <c:v>3.3220157623291016</c:v>
                </c:pt>
                <c:pt idx="103">
                  <c:v>3.2406651973724365</c:v>
                </c:pt>
                <c:pt idx="104">
                  <c:v>3.5226831436157227</c:v>
                </c:pt>
                <c:pt idx="105">
                  <c:v>3.5869407653808594</c:v>
                </c:pt>
                <c:pt idx="106">
                  <c:v>3.4341740608215332</c:v>
                </c:pt>
                <c:pt idx="107">
                  <c:v>3.2791996002197266</c:v>
                </c:pt>
                <c:pt idx="108">
                  <c:v>3.2350454330444336</c:v>
                </c:pt>
                <c:pt idx="109">
                  <c:v>3.207181453704834</c:v>
                </c:pt>
                <c:pt idx="110">
                  <c:v>3.2134366035461426</c:v>
                </c:pt>
                <c:pt idx="111">
                  <c:v>3.2003242969512939</c:v>
                </c:pt>
                <c:pt idx="112">
                  <c:v>3.1403815746307373</c:v>
                </c:pt>
                <c:pt idx="113">
                  <c:v>3.2643477916717529</c:v>
                </c:pt>
                <c:pt idx="114">
                  <c:v>3.3334558010101318</c:v>
                </c:pt>
                <c:pt idx="115">
                  <c:v>3.1828298568725586</c:v>
                </c:pt>
                <c:pt idx="116">
                  <c:v>3.1942362785339355</c:v>
                </c:pt>
                <c:pt idx="117">
                  <c:v>3.182896614074707</c:v>
                </c:pt>
                <c:pt idx="118">
                  <c:v>3.3876450061798096</c:v>
                </c:pt>
                <c:pt idx="119">
                  <c:v>3.6970250606536865</c:v>
                </c:pt>
                <c:pt idx="120">
                  <c:v>3.4344415664672852</c:v>
                </c:pt>
                <c:pt idx="121">
                  <c:v>3.3672068119049072</c:v>
                </c:pt>
                <c:pt idx="122">
                  <c:v>3.5444591045379639</c:v>
                </c:pt>
                <c:pt idx="123">
                  <c:v>3.3973119258880615</c:v>
                </c:pt>
                <c:pt idx="124">
                  <c:v>3.1703195571899414</c:v>
                </c:pt>
                <c:pt idx="125">
                  <c:v>3.3330543041229248</c:v>
                </c:pt>
                <c:pt idx="126">
                  <c:v>3.5013754367828369</c:v>
                </c:pt>
                <c:pt idx="127">
                  <c:v>3.3578407764434814</c:v>
                </c:pt>
                <c:pt idx="128">
                  <c:v>3.3163626194000244</c:v>
                </c:pt>
                <c:pt idx="129">
                  <c:v>3.313084602355957</c:v>
                </c:pt>
                <c:pt idx="130">
                  <c:v>3.5209436416625977</c:v>
                </c:pt>
                <c:pt idx="131">
                  <c:v>3.6382532119750977</c:v>
                </c:pt>
                <c:pt idx="132">
                  <c:v>3.5032150745391846</c:v>
                </c:pt>
                <c:pt idx="133">
                  <c:v>3.7040495872497559</c:v>
                </c:pt>
                <c:pt idx="134">
                  <c:v>3.5388059616088867</c:v>
                </c:pt>
                <c:pt idx="135">
                  <c:v>3.2277534008026123</c:v>
                </c:pt>
                <c:pt idx="136">
                  <c:v>3.569446325302124</c:v>
                </c:pt>
                <c:pt idx="137">
                  <c:v>3.4797332286834717</c:v>
                </c:pt>
                <c:pt idx="138">
                  <c:v>3.1656365394592285</c:v>
                </c:pt>
                <c:pt idx="139">
                  <c:v>3.4358465671539307</c:v>
                </c:pt>
                <c:pt idx="140">
                  <c:v>3.6965568065643311</c:v>
                </c:pt>
                <c:pt idx="141">
                  <c:v>3.6689605712890625</c:v>
                </c:pt>
                <c:pt idx="142">
                  <c:v>3.5313131809234619</c:v>
                </c:pt>
                <c:pt idx="143">
                  <c:v>3.3884477615356445</c:v>
                </c:pt>
                <c:pt idx="144">
                  <c:v>3.1290419101715088</c:v>
                </c:pt>
                <c:pt idx="145">
                  <c:v>3.3262639045715332</c:v>
                </c:pt>
                <c:pt idx="146">
                  <c:v>3.7466652393341064</c:v>
                </c:pt>
                <c:pt idx="147">
                  <c:v>2.3442351818084717</c:v>
                </c:pt>
                <c:pt idx="148">
                  <c:v>2.9339275360107422</c:v>
                </c:pt>
                <c:pt idx="149">
                  <c:v>4.0887928009033203</c:v>
                </c:pt>
                <c:pt idx="150">
                  <c:v>3.5929617881774902</c:v>
                </c:pt>
                <c:pt idx="151">
                  <c:v>3.9715838432312012</c:v>
                </c:pt>
                <c:pt idx="152">
                  <c:v>3.6092853546142578</c:v>
                </c:pt>
                <c:pt idx="153">
                  <c:v>3.1299786567687988</c:v>
                </c:pt>
                <c:pt idx="154">
                  <c:v>3.7083981037139893</c:v>
                </c:pt>
                <c:pt idx="155">
                  <c:v>3.5319821834564209</c:v>
                </c:pt>
                <c:pt idx="156">
                  <c:v>3.0873966217041016</c:v>
                </c:pt>
                <c:pt idx="157">
                  <c:v>3.367307186126709</c:v>
                </c:pt>
                <c:pt idx="158">
                  <c:v>3.4800007343292236</c:v>
                </c:pt>
                <c:pt idx="159">
                  <c:v>3.4266476631164551</c:v>
                </c:pt>
                <c:pt idx="160">
                  <c:v>3.401259183883667</c:v>
                </c:pt>
                <c:pt idx="161">
                  <c:v>3.379382848739624</c:v>
                </c:pt>
                <c:pt idx="162">
                  <c:v>3.6437389850616455</c:v>
                </c:pt>
                <c:pt idx="163">
                  <c:v>3.7078630924224854</c:v>
                </c:pt>
                <c:pt idx="164">
                  <c:v>3.4740800857543945</c:v>
                </c:pt>
                <c:pt idx="165">
                  <c:v>3.7729904651641846</c:v>
                </c:pt>
                <c:pt idx="166">
                  <c:v>3.5443253517150879</c:v>
                </c:pt>
                <c:pt idx="167">
                  <c:v>3.0281565189361572</c:v>
                </c:pt>
                <c:pt idx="168">
                  <c:v>3.4688284397125244</c:v>
                </c:pt>
                <c:pt idx="169">
                  <c:v>3.6268801689147949</c:v>
                </c:pt>
                <c:pt idx="170">
                  <c:v>3.7985129356384277</c:v>
                </c:pt>
                <c:pt idx="171">
                  <c:v>3.6013913154602051</c:v>
                </c:pt>
                <c:pt idx="172">
                  <c:v>3.3791821002960205</c:v>
                </c:pt>
                <c:pt idx="173">
                  <c:v>2.735267162322998</c:v>
                </c:pt>
                <c:pt idx="174">
                  <c:v>2.959416389465332</c:v>
                </c:pt>
                <c:pt idx="175">
                  <c:v>3.7086658477783203</c:v>
                </c:pt>
                <c:pt idx="176">
                  <c:v>3.8672528266906738</c:v>
                </c:pt>
                <c:pt idx="177">
                  <c:v>4.0752458572387695</c:v>
                </c:pt>
                <c:pt idx="178">
                  <c:v>3.6674885749816895</c:v>
                </c:pt>
                <c:pt idx="179">
                  <c:v>3.0903737545013428</c:v>
                </c:pt>
                <c:pt idx="180">
                  <c:v>2.5604567527770996</c:v>
                </c:pt>
                <c:pt idx="181">
                  <c:v>2.3363409042358398</c:v>
                </c:pt>
                <c:pt idx="182">
                  <c:v>2.8443479537963867</c:v>
                </c:pt>
                <c:pt idx="183">
                  <c:v>3.2296934127807617</c:v>
                </c:pt>
                <c:pt idx="184">
                  <c:v>3.1146919727325439</c:v>
                </c:pt>
                <c:pt idx="185">
                  <c:v>3.4155423641204834</c:v>
                </c:pt>
                <c:pt idx="186">
                  <c:v>3.8743107318878174</c:v>
                </c:pt>
                <c:pt idx="187">
                  <c:v>3.9510118961334229</c:v>
                </c:pt>
                <c:pt idx="188">
                  <c:v>3.4510328769683838</c:v>
                </c:pt>
                <c:pt idx="189">
                  <c:v>3.5883457660675049</c:v>
                </c:pt>
                <c:pt idx="190">
                  <c:v>3.7966060638427734</c:v>
                </c:pt>
                <c:pt idx="191">
                  <c:v>3.1136548519134521</c:v>
                </c:pt>
                <c:pt idx="192">
                  <c:v>2.7287108898162842</c:v>
                </c:pt>
                <c:pt idx="193">
                  <c:v>2.7777822017669678</c:v>
                </c:pt>
                <c:pt idx="194">
                  <c:v>3.3980813026428223</c:v>
                </c:pt>
                <c:pt idx="195">
                  <c:v>3.269733190536499</c:v>
                </c:pt>
                <c:pt idx="196">
                  <c:v>2.909207820892334</c:v>
                </c:pt>
                <c:pt idx="197">
                  <c:v>3.0721766948699951</c:v>
                </c:pt>
                <c:pt idx="198">
                  <c:v>3.6770219802856445</c:v>
                </c:pt>
                <c:pt idx="199">
                  <c:v>3.2537107467651367</c:v>
                </c:pt>
                <c:pt idx="200">
                  <c:v>3.2544131278991699</c:v>
                </c:pt>
                <c:pt idx="201">
                  <c:v>3.7440559864044189</c:v>
                </c:pt>
                <c:pt idx="202">
                  <c:v>3.580049991607666</c:v>
                </c:pt>
                <c:pt idx="203">
                  <c:v>3.3782453536987305</c:v>
                </c:pt>
                <c:pt idx="204">
                  <c:v>2.5917327404022217</c:v>
                </c:pt>
                <c:pt idx="205">
                  <c:v>3.0328059196472168</c:v>
                </c:pt>
                <c:pt idx="206">
                  <c:v>3.1496808528900146</c:v>
                </c:pt>
                <c:pt idx="207">
                  <c:v>3.1437935829162598</c:v>
                </c:pt>
                <c:pt idx="208">
                  <c:v>3.2266829013824463</c:v>
                </c:pt>
                <c:pt idx="209">
                  <c:v>3.3527565002441406</c:v>
                </c:pt>
                <c:pt idx="210">
                  <c:v>3.5235862731933594</c:v>
                </c:pt>
                <c:pt idx="211">
                  <c:v>3.2738809585571289</c:v>
                </c:pt>
                <c:pt idx="212">
                  <c:v>3.6497600078582764</c:v>
                </c:pt>
                <c:pt idx="213">
                  <c:v>2.9734320640563965</c:v>
                </c:pt>
                <c:pt idx="214">
                  <c:v>3.1584112644195557</c:v>
                </c:pt>
                <c:pt idx="215">
                  <c:v>3.5228838920593262</c:v>
                </c:pt>
                <c:pt idx="216">
                  <c:v>3.2645485401153564</c:v>
                </c:pt>
                <c:pt idx="217">
                  <c:v>3.2631435394287109</c:v>
                </c:pt>
                <c:pt idx="218">
                  <c:v>2</c:v>
                </c:pt>
                <c:pt idx="219">
                  <c:v>2.972428560256958</c:v>
                </c:pt>
                <c:pt idx="220">
                  <c:v>3.7290034294128418</c:v>
                </c:pt>
                <c:pt idx="221">
                  <c:v>3.4852523803710938</c:v>
                </c:pt>
                <c:pt idx="222">
                  <c:v>3.643939733505249</c:v>
                </c:pt>
                <c:pt idx="223">
                  <c:v>3.0604357719421387</c:v>
                </c:pt>
                <c:pt idx="224">
                  <c:v>4.2628674507141113</c:v>
                </c:pt>
                <c:pt idx="225">
                  <c:v>4.8628959655761719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17">
                    <c:v>224</c:v>
                  </c:pt>
                  <c:pt idx="54">
                    <c:v>298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1FF5369-1A50-45C4-B414-8F0382904B4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2FE8A81-52DD-4F4B-BD95-2FA11924A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9829218-A6EB-4296-B5AB-1B5561BD1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B5E8467-531E-43EF-82E8-E588F70E9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1D7F41C-12BB-4B09-A9A0-E4422FB09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91B03C8-3595-4AD2-9768-4A600BE39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FF8-43C0-ACB0-6BC9DA3004C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200D51B-882C-4FB6-AFD1-B62CDDAEB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FF8-43C0-ACB0-6BC9DA3004C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885452-38D7-4BD2-B311-C5411B6A4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FF8-43C0-ACB0-6BC9DA3004C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3312017-5FC4-4BF7-BBB3-FBBC322F5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FF8-43C0-ACB0-6BC9DA3004C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51D6AE4-33D1-4103-80CC-CCF5CDF77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FF8-43C0-ACB0-6BC9DA3004C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EB53973-200F-4F46-8EB8-D539DEAD0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FF8-43C0-ACB0-6BC9DA3004C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18EC62D-73F9-4F9B-B3D5-0887D6AA0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FF8-43C0-ACB0-6BC9DA3004C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9F16713-11BD-4669-A901-7B6E33C34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FF8-43C0-ACB0-6BC9DA3004C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775B7F3-2096-42E3-A314-71C3464A9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FF8-43C0-ACB0-6BC9DA3004C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A8EEC28-3FBF-474E-A3A9-A939D7FDC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FF8-43C0-ACB0-6BC9DA3004C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FC9C8D6-96BE-44D6-815B-7C4B0370E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FF8-43C0-ACB0-6BC9DA3004C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98BBF0B-8F72-41FC-928D-C0B78A73F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FF8-43C0-ACB0-6BC9DA3004C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22EF688-8B55-4408-88F2-E6FE8B862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FF8-43C0-ACB0-6BC9DA3004C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6C8A522-512B-4393-B042-FA87904FC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FF8-43C0-ACB0-6BC9DA3004C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52DAF69-92FF-4406-9D07-6636E4B3B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FF8-43C0-ACB0-6BC9DA3004C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8E92A61-AB02-4695-BB2A-1BCC9EACB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FF8-43C0-ACB0-6BC9DA3004C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9132C76-1114-40A9-8A8D-4DFFD6345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FF8-43C0-ACB0-6BC9DA3004C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026C319-5374-4EAA-8CEE-555E17536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FF8-43C0-ACB0-6BC9DA3004C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E36B699-8CF9-45DF-9D12-70BE44EE1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FF8-43C0-ACB0-6BC9DA3004C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67B7AC9-A48E-4776-8F15-618FCE0FC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FF8-43C0-ACB0-6BC9DA3004C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DAFC03A-DCDF-4842-8288-70ECA42E0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FF8-43C0-ACB0-6BC9DA3004C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79981C2-F78E-44B5-9639-105064E2D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FF8-43C0-ACB0-6BC9DA3004C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29411B4-6FE9-45A9-A13F-D9681D92A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FF8-43C0-ACB0-6BC9DA3004C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B23A6C7-C99B-4C91-B03E-D18799FDA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FF8-43C0-ACB0-6BC9DA3004C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987EBDD-B4CE-4D6C-A19A-33439E2BA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FF8-43C0-ACB0-6BC9DA3004C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7992E47-C5A8-4D3F-AF7A-9F4B28423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FF8-43C0-ACB0-6BC9DA3004C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10F2BF4-4A82-4D50-BCA7-EDB07CA4E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FF8-43C0-ACB0-6BC9DA3004C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052A6A3-72BC-4DC6-BA29-E55CBA5B2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FF8-43C0-ACB0-6BC9DA3004C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A36761B-80AC-403F-9C29-6022490AF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FF8-43C0-ACB0-6BC9DA3004C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DD59CD6-19E3-4BA4-8A14-00361D044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FF8-43C0-ACB0-6BC9DA3004C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BE6B31D-79B0-497E-946E-CF3714FF2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FF8-43C0-ACB0-6BC9DA3004C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6716EBB-4483-4B51-994E-A146D78A0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FF8-43C0-ACB0-6BC9DA3004C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48740C8-8B1E-4D3E-9A03-F39B1D426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FF8-43C0-ACB0-6BC9DA3004C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9DCE819-BFB0-4D1E-A755-DC34951FB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FF8-43C0-ACB0-6BC9DA3004C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61409A4-58A1-4DF9-95C5-2F8C85880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FF8-43C0-ACB0-6BC9DA3004C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403F360-00D1-4670-8FF4-074B6736E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FF8-43C0-ACB0-6BC9DA3004C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1527754-5DAA-488E-AA1A-4C8CDB570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FF8-43C0-ACB0-6BC9DA3004C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F1148D7-00DB-4E6A-9086-EE54F107C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FF8-43C0-ACB0-6BC9DA3004C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4EC2FE0-ED9C-4595-A5EA-03C2610A5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FF8-43C0-ACB0-6BC9DA3004C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2A51EE0-53CF-41DC-8D96-C30D6EB7B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FF8-43C0-ACB0-6BC9DA3004C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E810475-C1E5-46E9-8435-844D12AF5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FF8-43C0-ACB0-6BC9DA3004C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6DFB485-96FF-41C8-926C-AFEB18BD9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FF8-43C0-ACB0-6BC9DA3004C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2F0A9D1-0CAF-40B7-8CDE-FCF150B6D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FF8-43C0-ACB0-6BC9DA3004C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8A51446-B398-4B9B-B96C-3C95D53E0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FF8-43C0-ACB0-6BC9DA3004C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F68175E-6C73-4019-8271-B256AC4FF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FF8-43C0-ACB0-6BC9DA3004C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8323FA1-02A8-4286-88B9-9DE3E6750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FF8-43C0-ACB0-6BC9DA3004C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FD00945-99C2-4E68-B58C-1B107E20A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FF8-43C0-ACB0-6BC9DA3004C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92B8D99-A199-4C93-8249-C0798164C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FF8-43C0-ACB0-6BC9DA3004C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10F5438-3CB4-4B4F-A892-6358C099E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FF8-43C0-ACB0-6BC9DA3004C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EC2A01D-90A5-40EA-A2F2-FDAB1F08A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FF8-43C0-ACB0-6BC9DA3004C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2D98763-122D-441F-9869-09F2FB9BC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FF8-43C0-ACB0-6BC9DA3004C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DE6950D-2C3F-413C-B5DF-09CE649E0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FF8-43C0-ACB0-6BC9DA3004C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F5E35E1-8941-4016-95A4-E22E46A2D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FF8-43C0-ACB0-6BC9DA3004C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4B37F25-379E-496B-B7E3-640E890D8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FF8-43C0-ACB0-6BC9DA3004C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5E3B77C-3F4F-42EA-A74C-5C9C38913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FF8-43C0-ACB0-6BC9DA3004C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3BEA571-DCE7-4B8F-B626-2F9B35F3A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FF8-43C0-ACB0-6BC9DA3004C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9154E6C-F856-4FF0-8E15-DDAE410D8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FF8-43C0-ACB0-6BC9DA3004C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6E7B84D-EC89-447E-A38B-12B2C682A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FF8-43C0-ACB0-6BC9DA3004C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A49362B-9B8E-48A5-B351-C12ABEE30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FF8-43C0-ACB0-6BC9DA3004C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F43AA91-B7D8-460A-AA0F-64488BA12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FF8-43C0-ACB0-6BC9DA3004C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5A25951-57A4-4C84-A2FE-D0C39A665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FF8-43C0-ACB0-6BC9DA3004C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70E9AD1-80F0-4ED4-BFF7-87BA5C46D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FF8-43C0-ACB0-6BC9DA3004C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64B4689-E9CD-4C65-9170-A4E3DB778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FF8-43C0-ACB0-6BC9DA3004C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948A0BE-BEDE-4BFE-90C8-808F830F7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FF8-43C0-ACB0-6BC9DA3004C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97478BD-5EAC-458A-AD7A-60857FD54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FF8-43C0-ACB0-6BC9DA3004C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11C56D5-949A-4068-9EBC-2A305B56C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FF8-43C0-ACB0-6BC9DA3004C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A9EF0B3-E38B-406B-98B0-71C62A570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FF8-43C0-ACB0-6BC9DA3004C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58548DC-26B2-47CF-960A-0E171F8F8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FF8-43C0-ACB0-6BC9DA3004C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24320E3-F90D-4135-802B-B8FE98FB7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FF8-43C0-ACB0-6BC9DA3004C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A127219-0D2D-407B-946B-10A9B6612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FF8-43C0-ACB0-6BC9DA3004C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2091CDF-5F23-4812-958B-4AC8CCE7C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FF8-43C0-ACB0-6BC9DA3004C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63C2627-559F-4781-A683-E048B2A9F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FF8-43C0-ACB0-6BC9DA3004C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0FE64A9-40BF-4058-91B5-86BA44190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FF8-43C0-ACB0-6BC9DA3004C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D31CD81-C27E-4C51-BA0D-33B49C1B0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FF8-43C0-ACB0-6BC9DA3004C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547AAEE-EC35-44D7-B9D1-C53A0071C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FF8-43C0-ACB0-6BC9DA3004C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6F6DBDE-779E-407A-A3D6-8921E9D91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FF8-43C0-ACB0-6BC9DA3004C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9D01670-0F28-4B81-90B1-B2AE372FA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FF8-43C0-ACB0-6BC9DA3004C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332A302-2A57-453A-B242-3B2C79164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FF8-43C0-ACB0-6BC9DA3004C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2F1D522-13C8-430E-A7D7-1BE298BE7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FF8-43C0-ACB0-6BC9DA3004C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45D57F1-BECF-4114-9C95-B199A65DD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FF8-43C0-ACB0-6BC9DA3004C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224EA9C-4C7F-4E54-81F0-50128154A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FF8-43C0-ACB0-6BC9DA3004C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C6617BD-0A8A-4A7E-BBD4-FEDD4AFDA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FF8-43C0-ACB0-6BC9DA3004C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FCF405F-F6B5-4B84-87D5-B9F8F1A59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FF8-43C0-ACB0-6BC9DA3004C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ED83A96-7A1B-4ADC-B2D3-01ADE32F5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FF8-43C0-ACB0-6BC9DA3004C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3469ED5-5998-4327-85B3-6B46FF71B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FF8-43C0-ACB0-6BC9DA3004C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F89E306-7346-4024-93CF-C18D4161E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FF8-43C0-ACB0-6BC9DA3004C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E5E98B5-2B8E-456F-8DB9-C6408BBAD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FF8-43C0-ACB0-6BC9DA3004C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BDAA361-4637-45DD-BF31-BCF67A6FE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FF8-43C0-ACB0-6BC9DA3004C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EC5C0AE-F637-4EAB-875A-D7B6490B7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FF8-43C0-ACB0-6BC9DA3004C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CC1CEC2-47F1-473B-A637-ED348043F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FF8-43C0-ACB0-6BC9DA3004C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E70AEC2-37A8-49CB-B5F8-74E98C208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FF8-43C0-ACB0-6BC9DA3004C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33B1B8C-291D-4580-83E4-FA1468895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FF8-43C0-ACB0-6BC9DA3004C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7FAF93A-1687-4900-A2D4-22979D4A1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FF8-43C0-ACB0-6BC9DA3004C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B8EB88D-C44E-43E1-B0FE-6F68C7663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FF8-43C0-ACB0-6BC9DA3004C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53A62AB-DD16-424A-9390-C90E3E52D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FF8-43C0-ACB0-6BC9DA3004C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FD43CF2-D1A1-4E5E-8C25-63A3CFFCE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FF8-43C0-ACB0-6BC9DA3004C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30EC45D-5C5B-4BEF-81BC-5718D5AE8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FF8-43C0-ACB0-6BC9DA3004C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885531F-8101-46F1-AEBE-BC555D03E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FF8-43C0-ACB0-6BC9DA3004C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DED166F-CD0E-4C47-848B-71CA9A2D5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FF8-43C0-ACB0-6BC9DA3004C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1F84B33-ADE0-4A85-98E7-4EF5A215C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FF8-43C0-ACB0-6BC9DA3004C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52A2878-DBFF-4F12-860F-FBE6F80A6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FF8-43C0-ACB0-6BC9DA3004C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A976742-D9C6-4993-B903-E140F2DC5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FF8-43C0-ACB0-6BC9DA3004C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ABFFCBF-BDBF-4FAD-B686-AB7A2A291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FF8-43C0-ACB0-6BC9DA3004C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73DBC67-09C2-416E-BA29-000C6FB64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FF8-43C0-ACB0-6BC9DA3004C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F54325A-B8E2-4BBD-8FAD-4BE6E3A3B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FF8-43C0-ACB0-6BC9DA3004C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A8D0401-B728-4E71-932D-AE7D3656A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FF8-43C0-ACB0-6BC9DA3004C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D494AB2-FF0D-458B-81F8-12E58686C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FF8-43C0-ACB0-6BC9DA3004C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485E84C-FAB8-44EF-A41E-81BFC5304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FF8-43C0-ACB0-6BC9DA3004C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7A23ABB-60C2-463D-ABF0-7296C4306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FF8-43C0-ACB0-6BC9DA3004C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6530E3F-43CF-4419-BE16-0FCD1BA81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FF8-43C0-ACB0-6BC9DA3004C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9B02865-21D8-4BA9-BF4F-E00AA012F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FF8-43C0-ACB0-6BC9DA3004C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DBA4568-195E-483E-80B5-5B0B53360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FF8-43C0-ACB0-6BC9DA3004C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E73E41B-410C-4846-AE20-9D1AD4DAB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FF8-43C0-ACB0-6BC9DA3004C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5CD0DFE-AAD7-4337-A4E5-C2BA0BA1E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FF8-43C0-ACB0-6BC9DA3004C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6629550-9D60-4415-ABCB-515D5A028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FF8-43C0-ACB0-6BC9DA3004C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DDD2265-1AB6-48FD-9DEE-43E191EC4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FF8-43C0-ACB0-6BC9DA3004C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45F70DB-341D-439B-9DFF-C6F4A7C96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FF8-43C0-ACB0-6BC9DA3004C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D7024D0-8793-4482-91F4-5C56F6FB8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FF8-43C0-ACB0-6BC9DA3004C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9B7920D-EA29-41B6-A350-E6C3A672F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FF8-43C0-ACB0-6BC9DA3004C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0717C2D-049A-46C4-9985-34FF8A383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FF8-43C0-ACB0-6BC9DA3004C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C9E2AF0-A427-41ED-B200-C04EC8F02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FF8-43C0-ACB0-6BC9DA3004C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FF4A645-EDA5-439F-B680-748718BC2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FF8-43C0-ACB0-6BC9DA3004C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21C6B72-1F42-4193-AA0B-CB9BD8F56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FF8-43C0-ACB0-6BC9DA3004C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6E7DCEC-AEAC-410D-8C40-D440DB25E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FF8-43C0-ACB0-6BC9DA3004C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F4343A2-CB1C-4150-8FA3-19A2D1793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FF8-43C0-ACB0-6BC9DA3004C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126EFED-8E0D-4526-A67D-0D8284C67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FF8-43C0-ACB0-6BC9DA3004C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040727E-D18B-4036-B64A-3AAE505FF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FF8-43C0-ACB0-6BC9DA3004C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03F65A2-B0C2-4935-B61A-B338EE10A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FF8-43C0-ACB0-6BC9DA3004C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A174CAB-4B73-4CD9-B84D-DF1E6C070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FF8-43C0-ACB0-6BC9DA3004C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98AD2A7-4E63-42E4-BF4A-9903C6F26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FF8-43C0-ACB0-6BC9DA3004C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D96CA5F-C343-4B0A-824A-EEBF2001B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FF8-43C0-ACB0-6BC9DA3004C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F9C2C2C-6743-4B8F-AE64-706528C52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FF8-43C0-ACB0-6BC9DA3004C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0E548CE-226B-4937-8F3A-98D62FAF4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FF8-43C0-ACB0-6BC9DA3004C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63DBAC9-5D88-4BA2-BB8A-EFE3ED47B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FF8-43C0-ACB0-6BC9DA3004C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1FE0589-69E4-4491-8C0D-01600F52F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FF8-43C0-ACB0-6BC9DA3004C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9763C59-2AE7-405C-BECF-34D979761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FF8-43C0-ACB0-6BC9DA3004C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FA819D6-D1C7-4318-8EEC-FE9167261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FF8-43C0-ACB0-6BC9DA3004C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7ECF4EE-BA36-4D9B-944E-495A4AB44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FF8-43C0-ACB0-6BC9DA3004C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D19D5E6-F5C4-4C9E-96D1-96D1F8C00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FF8-43C0-ACB0-6BC9DA3004C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1EC2A50-1246-409C-9C7A-E566EED43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FF8-43C0-ACB0-6BC9DA3004C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8646BCA-FB89-4444-9DB0-1F144B7A5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FF8-43C0-ACB0-6BC9DA3004C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A65BC1A-5550-48FF-AF55-367031F78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FF8-43C0-ACB0-6BC9DA3004C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CF526C1-428A-4161-ACBA-2E3073988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FF8-43C0-ACB0-6BC9DA3004C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E527475-AEBE-4094-B73D-492ADACD9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FF8-43C0-ACB0-6BC9DA3004C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BC093A8-F14A-479A-8AFD-1BC856618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FF8-43C0-ACB0-6BC9DA3004C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4D6DEC0-6027-42C7-A921-5D90F58CE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FF8-43C0-ACB0-6BC9DA3004C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AF921E0-A8CD-4EA7-94B6-95E18F521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FF8-43C0-ACB0-6BC9DA3004C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19CA78C-4FC6-47D2-A16D-4B6E24AFB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FF8-43C0-ACB0-6BC9DA3004C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120D9FA-908C-4617-9E1F-05B2FB0EA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FF8-43C0-ACB0-6BC9DA3004C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1E65A44-9E9D-4072-9C4C-3F9632845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FF8-43C0-ACB0-6BC9DA3004C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BEC7C7F-1A10-41FE-AE91-30959CC56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FF8-43C0-ACB0-6BC9DA3004C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4A10B10-AFE5-42F0-8BCF-67887D3A5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FF8-43C0-ACB0-6BC9DA3004C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2703B19-F97F-41AD-961B-984A42CFF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FF8-43C0-ACB0-6BC9DA3004C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AD2A42C-6A9E-458B-A789-8846AB23B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FF8-43C0-ACB0-6BC9DA3004C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DE507A7-C12B-43F9-A2F5-706E752BD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FF8-43C0-ACB0-6BC9DA3004C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B8D154E-BF5D-4F28-A1F3-422A8824F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FF8-43C0-ACB0-6BC9DA3004C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95B439D-CA54-43A3-A128-24D3A3F29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FF8-43C0-ACB0-6BC9DA3004C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BDF9162-ED28-469B-AC7A-CD9B1F11F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FF8-43C0-ACB0-6BC9DA3004C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233D240-279E-4B43-85A9-0BBFE6413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FF8-43C0-ACB0-6BC9DA3004C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B231022-8D94-4148-BF88-308604FFD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FF8-43C0-ACB0-6BC9DA3004C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EB5A4F6-74AB-4BE3-95C7-4E94992B8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FF8-43C0-ACB0-6BC9DA3004C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9F314B1-6301-415F-96D9-427DF6F09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FF8-43C0-ACB0-6BC9DA3004C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6860F7A-C5DF-4E12-9B2D-837816532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FF8-43C0-ACB0-6BC9DA3004C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9F6E62C-6DB9-4D1A-B2CD-10C2A7E27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FF8-43C0-ACB0-6BC9DA3004C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07BA907-AAE5-4A03-908C-6F74AACE4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FF8-43C0-ACB0-6BC9DA3004C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75DC7E0-81BE-447C-85E0-BF3EC8932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FF8-43C0-ACB0-6BC9DA3004C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9E7C6AC-989C-4DE2-B717-137476A36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FF8-43C0-ACB0-6BC9DA3004C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E0E1EF6-8731-47E4-B31D-0D51310CD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FF8-43C0-ACB0-6BC9DA3004C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9C0A9E7-7697-43E0-9FDA-56CE7A064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FF8-43C0-ACB0-6BC9DA3004C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0F543B3-684F-4E38-8EDE-6F741A850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FF8-43C0-ACB0-6BC9DA3004C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0C04183-2BFB-4D34-9F61-C728119BF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FF8-43C0-ACB0-6BC9DA3004C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82C3F48-7109-4AC3-B791-36F22E5CA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FF8-43C0-ACB0-6BC9DA3004C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55ADE08-A2B8-4B76-944C-85466B36E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FF8-43C0-ACB0-6BC9DA3004C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48483DE-32F4-4A1F-8570-41B7A2F2E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FF8-43C0-ACB0-6BC9DA3004C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96574D5-14ED-4FC3-88F4-8728F9859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FF8-43C0-ACB0-6BC9DA3004C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3EC98F7-3348-4E85-B477-6C85F938C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FF8-43C0-ACB0-6BC9DA3004C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660AC47-F0CA-4203-9316-1C52B6B17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FF8-43C0-ACB0-6BC9DA3004C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238F493-11D0-48B6-9356-F0B152CA5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FF8-43C0-ACB0-6BC9DA3004C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92347F9-34EC-4004-80BE-23FBDF473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FF8-43C0-ACB0-6BC9DA3004C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B03E802-2C03-4B95-BFEC-96BE0D592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FF8-43C0-ACB0-6BC9DA3004C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227398F-1A56-41EB-A93D-9E252602B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FF8-43C0-ACB0-6BC9DA3004C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8D857AA-F145-4BF7-8C65-C999F6B1D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FF8-43C0-ACB0-6BC9DA3004C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C604881-343A-4B3A-97B3-8DAA2CD9D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FF8-43C0-ACB0-6BC9DA3004C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A8FB630-7F62-4467-9A2D-A890CD183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FF8-43C0-ACB0-6BC9DA3004C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53409EC-AF78-477F-8CBB-BFCBC3818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FF8-43C0-ACB0-6BC9DA3004C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160B881-787E-46FA-86E4-D0982AEAC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FF8-43C0-ACB0-6BC9DA3004C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970CDEC-A845-4B44-A0B5-42A9B32FC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FF8-43C0-ACB0-6BC9DA3004C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40EA223-9AE8-4C95-B212-2D0870278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FF8-43C0-ACB0-6BC9DA3004C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3BDADF0-83E6-4277-9252-94CE45C30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FF8-43C0-ACB0-6BC9DA3004C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F7C070E-D6FD-4BEA-BFF7-F828DFCD7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FF8-43C0-ACB0-6BC9DA3004C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4ED5B4B-0A32-4F17-9968-0E513182F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FF8-43C0-ACB0-6BC9DA3004C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EE97C66-5497-4AAC-A661-7DF0CFB9F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FF8-43C0-ACB0-6BC9DA3004C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4DD7281-EF62-40AF-B72E-65343F548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FF8-43C0-ACB0-6BC9DA3004C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71F40BA-0B0A-4832-8F4B-74E3CC26E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FF8-43C0-ACB0-6BC9DA3004C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93D104D-0C84-4D10-BEE3-6C1DAED18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FF8-43C0-ACB0-6BC9DA3004C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AD3AD08-1255-4EB6-95D1-F60974677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FF8-43C0-ACB0-6BC9DA3004C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5CECBE3-1337-4F92-8B20-A8C5A1781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FF8-43C0-ACB0-6BC9DA3004C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DE87A63-4434-4B88-AD4B-DF268EFAA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FF8-43C0-ACB0-6BC9DA3004C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E28C0A1-BBC6-41C6-9D04-3AACF10B6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FF8-43C0-ACB0-6BC9DA3004C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93CD7C2-936C-4CDE-BF40-448B501C0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FF8-43C0-ACB0-6BC9DA3004C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FAB65A5-E297-4088-AB9B-20EED5EF6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FF8-43C0-ACB0-6BC9DA3004C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EB8D93F-0ACA-49CC-94F6-ED01493AF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FF8-43C0-ACB0-6BC9DA3004C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DEA3C77-2F8D-41A7-ADBF-B9255A215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FF8-43C0-ACB0-6BC9DA3004C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79B8213-28F8-4370-8096-F07FD2119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FF8-43C0-ACB0-6BC9DA3004C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BE80AA8-F9F4-4625-8934-BC4C80F55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FF8-43C0-ACB0-6BC9DA3004C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B0F7812-A354-4B45-82F8-769FACF64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FF8-43C0-ACB0-6BC9DA3004C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7165B83-7B2F-47AF-B4C6-4FFB8A38E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FF8-43C0-ACB0-6BC9DA3004C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76B1D59-2397-416B-97DD-0B39CE299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FF8-43C0-ACB0-6BC9DA3004C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870F9A3-7475-4F3B-AEB5-5A8BF706D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FF8-43C0-ACB0-6BC9DA3004C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AC59F44-5116-461B-9AD5-136A48590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FF8-43C0-ACB0-6BC9DA3004C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2FBBC22-7ED3-4D63-B06E-3CD3566CC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FF8-43C0-ACB0-6BC9DA3004C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7A85237-2872-45DF-B4F0-293FA0FFC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FF8-43C0-ACB0-6BC9DA3004C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1FAA801-B169-4CD4-B37A-FC2EA2E9F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FF8-43C0-ACB0-6BC9DA3004C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342A8E8-D9E9-4278-944B-E97CE4753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FF8-43C0-ACB0-6BC9DA3004C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4FB26B0-9FB3-47BA-B4EF-666F81CA5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FF8-43C0-ACB0-6BC9DA3004C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25F0592-90FD-4A8D-AA22-CA16A86FC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FF8-43C0-ACB0-6BC9DA3004C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C01E94D-28F9-4394-AEB1-6E1EB060D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FF8-43C0-ACB0-6BC9DA3004C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630792B-2348-4A78-891D-B856D5FB1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FF8-43C0-ACB0-6BC9DA3004C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582E9F1-7B31-4976-B4CC-50FFED5A1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FF8-43C0-ACB0-6BC9DA3004C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520A6B3-679B-4E47-B24F-2754DE7F5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FF8-43C0-ACB0-6BC9DA3004C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78C6DF2-5C39-4DAD-B4D6-E1F65AA4B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FF8-43C0-ACB0-6BC9DA3004C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989F33B-62B2-4AB5-8834-DB5DC222F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FF8-43C0-ACB0-6BC9DA3004C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864F587-D727-45E1-B43B-35D850241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FF8-43C0-ACB0-6BC9DA3004C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8E52CEB-F6A4-40E2-97B2-7B44BE928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FF8-43C0-ACB0-6BC9DA3004C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FCBC9D5-2DE5-4593-AEE0-4429F719D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FF8-43C0-ACB0-6BC9DA3004C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1CA7552-1F79-43D3-9677-95764284B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FF8-43C0-ACB0-6BC9DA3004C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FF8-43C0-ACB0-6BC9DA3004C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FF8-43C0-ACB0-6BC9DA3004C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FF8-43C0-ACB0-6BC9DA3004C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FF8-43C0-ACB0-6BC9DA3004C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FF8-43C0-ACB0-6BC9DA3004C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FF8-43C0-ACB0-6BC9DA3004C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FF8-43C0-ACB0-6BC9DA3004C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FF8-43C0-ACB0-6BC9DA3004C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FF8-43C0-ACB0-6BC9DA3004C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FF8-43C0-ACB0-6BC9DA3004C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FF8-43C0-ACB0-6BC9DA3004C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FF8-43C0-ACB0-6BC9DA3004C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FF8-43C0-ACB0-6BC9DA3004C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FF8-43C0-ACB0-6BC9DA3004C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FF8-43C0-ACB0-6BC9DA3004C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FF8-43C0-ACB0-6BC9DA3004C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FF8-43C0-ACB0-6BC9DA3004C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FF8-43C0-ACB0-6BC9DA3004C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FF8-43C0-ACB0-6BC9DA3004C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FF8-43C0-ACB0-6BC9DA3004C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FF8-43C0-ACB0-6BC9DA3004C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FF8-43C0-ACB0-6BC9DA3004C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FF8-43C0-ACB0-6BC9DA3004C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FF8-43C0-ACB0-6BC9DA3004C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FF8-43C0-ACB0-6BC9DA3004C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FF8-43C0-ACB0-6BC9DA3004C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FF8-43C0-ACB0-6BC9DA3004C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FF8-43C0-ACB0-6BC9DA3004C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FF8-43C0-ACB0-6BC9DA3004C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FF8-43C0-ACB0-6BC9DA3004C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FF8-43C0-ACB0-6BC9DA3004C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FF8-43C0-ACB0-6BC9DA3004C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FF8-43C0-ACB0-6BC9DA3004C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FF8-43C0-ACB0-6BC9DA3004C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FF8-43C0-ACB0-6BC9DA3004C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FF8-43C0-ACB0-6BC9DA3004C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FF8-43C0-ACB0-6BC9DA3004C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FF8-43C0-ACB0-6BC9DA3004C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FF8-43C0-ACB0-6BC9DA3004C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FF8-43C0-ACB0-6BC9DA3004C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FF8-43C0-ACB0-6BC9DA3004C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FF8-43C0-ACB0-6BC9DA3004C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FF8-43C0-ACB0-6BC9DA3004C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FF8-43C0-ACB0-6BC9DA3004C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FF8-43C0-ACB0-6BC9DA3004C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FF8-43C0-ACB0-6BC9DA3004C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FF8-43C0-ACB0-6BC9DA3004C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FF8-43C0-ACB0-6BC9DA3004C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FF8-43C0-ACB0-6BC9DA3004C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FF8-43C0-ACB0-6BC9DA3004C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FF8-43C0-ACB0-6BC9DA3004C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FF8-43C0-ACB0-6BC9DA3004C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FF8-43C0-ACB0-6BC9DA3004C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FF8-43C0-ACB0-6BC9DA3004C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FF8-43C0-ACB0-6BC9DA3004C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FF8-43C0-ACB0-6BC9DA3004C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FF8-43C0-ACB0-6BC9DA3004C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FF8-43C0-ACB0-6BC9DA3004C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FF8-43C0-ACB0-6BC9DA3004C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FF8-43C0-ACB0-6BC9DA3004C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FF8-43C0-ACB0-6BC9DA3004C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FF8-43C0-ACB0-6BC9DA3004C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FF8-43C0-ACB0-6BC9DA3004C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FF8-43C0-ACB0-6BC9DA3004C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FF8-43C0-ACB0-6BC9DA3004C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FF8-43C0-ACB0-6BC9DA3004C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FF8-43C0-ACB0-6BC9DA3004C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FF8-43C0-ACB0-6BC9DA3004C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FF8-43C0-ACB0-6BC9DA3004C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FF8-43C0-ACB0-6BC9DA3004C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FF8-43C0-ACB0-6BC9DA3004C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FF8-43C0-ACB0-6BC9DA3004C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FF8-43C0-ACB0-6BC9DA3004C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93.408683776855469</c:v>
                </c:pt>
                <c:pt idx="1">
                  <c:v>96.972114562988281</c:v>
                </c:pt>
                <c:pt idx="2">
                  <c:v>98.329818725585938</c:v>
                </c:pt>
                <c:pt idx="3">
                  <c:v>99.191635131835938</c:v>
                </c:pt>
                <c:pt idx="4">
                  <c:v>99.668083190917969</c:v>
                </c:pt>
                <c:pt idx="5">
                  <c:v>99.970115661621094</c:v>
                </c:pt>
                <c:pt idx="6">
                  <c:v>100</c:v>
                </c:pt>
                <c:pt idx="7">
                  <c:v>99.465866088867188</c:v>
                </c:pt>
                <c:pt idx="8">
                  <c:v>97.674179077148438</c:v>
                </c:pt>
                <c:pt idx="9">
                  <c:v>93.29486083984375</c:v>
                </c:pt>
                <c:pt idx="10">
                  <c:v>85.837730407714844</c:v>
                </c:pt>
                <c:pt idx="11">
                  <c:v>76.115318298339844</c:v>
                </c:pt>
                <c:pt idx="12">
                  <c:v>65.401588439941406</c:v>
                </c:pt>
                <c:pt idx="13">
                  <c:v>55.142528533935547</c:v>
                </c:pt>
                <c:pt idx="14">
                  <c:v>47.040332794189453</c:v>
                </c:pt>
                <c:pt idx="15">
                  <c:v>40.999691009521484</c:v>
                </c:pt>
                <c:pt idx="16">
                  <c:v>36.842025756835938</c:v>
                </c:pt>
                <c:pt idx="17">
                  <c:v>34.141010284423828</c:v>
                </c:pt>
                <c:pt idx="18">
                  <c:v>32.311687469482422</c:v>
                </c:pt>
                <c:pt idx="19">
                  <c:v>31.153852462768555</c:v>
                </c:pt>
                <c:pt idx="20">
                  <c:v>30.243307113647461</c:v>
                </c:pt>
                <c:pt idx="21">
                  <c:v>29.236709594726563</c:v>
                </c:pt>
                <c:pt idx="22">
                  <c:v>28.091859817504883</c:v>
                </c:pt>
                <c:pt idx="23">
                  <c:v>26.776451110839844</c:v>
                </c:pt>
                <c:pt idx="24">
                  <c:v>25.085348129272461</c:v>
                </c:pt>
                <c:pt idx="25">
                  <c:v>23.16456413269043</c:v>
                </c:pt>
                <c:pt idx="26">
                  <c:v>20.869832992553711</c:v>
                </c:pt>
                <c:pt idx="27">
                  <c:v>18.377496719360352</c:v>
                </c:pt>
                <c:pt idx="28">
                  <c:v>15.854422569274902</c:v>
                </c:pt>
                <c:pt idx="29">
                  <c:v>13.419086456298828</c:v>
                </c:pt>
                <c:pt idx="30">
                  <c:v>11.257987976074219</c:v>
                </c:pt>
                <c:pt idx="31">
                  <c:v>9.5978507995605469</c:v>
                </c:pt>
                <c:pt idx="32">
                  <c:v>8.3438024520874023</c:v>
                </c:pt>
                <c:pt idx="33">
                  <c:v>7.4859123229980469</c:v>
                </c:pt>
                <c:pt idx="34">
                  <c:v>7.0324115753173828</c:v>
                </c:pt>
                <c:pt idx="35">
                  <c:v>6.8357863426208496</c:v>
                </c:pt>
                <c:pt idx="36">
                  <c:v>6.8008346557617188</c:v>
                </c:pt>
                <c:pt idx="37">
                  <c:v>6.9752483367919922</c:v>
                </c:pt>
                <c:pt idx="38">
                  <c:v>7.3430533409118652</c:v>
                </c:pt>
                <c:pt idx="39">
                  <c:v>7.842219352722168</c:v>
                </c:pt>
                <c:pt idx="40">
                  <c:v>8.3023672103881836</c:v>
                </c:pt>
                <c:pt idx="41">
                  <c:v>8.7405490875244141</c:v>
                </c:pt>
                <c:pt idx="42">
                  <c:v>9.1236410140991211</c:v>
                </c:pt>
                <c:pt idx="43">
                  <c:v>9.401911735534668</c:v>
                </c:pt>
                <c:pt idx="44">
                  <c:v>9.639155387878418</c:v>
                </c:pt>
                <c:pt idx="45">
                  <c:v>9.8011569976806641</c:v>
                </c:pt>
                <c:pt idx="46">
                  <c:v>9.9460248947143555</c:v>
                </c:pt>
                <c:pt idx="47">
                  <c:v>9.9980106353759766</c:v>
                </c:pt>
                <c:pt idx="48">
                  <c:v>9.8618803024291992</c:v>
                </c:pt>
                <c:pt idx="49">
                  <c:v>9.6508007049560547</c:v>
                </c:pt>
                <c:pt idx="50">
                  <c:v>9.4501409530639648</c:v>
                </c:pt>
                <c:pt idx="51">
                  <c:v>9.1923513412475586</c:v>
                </c:pt>
                <c:pt idx="52">
                  <c:v>8.8873929977416992</c:v>
                </c:pt>
                <c:pt idx="53">
                  <c:v>8.5400524139404297</c:v>
                </c:pt>
                <c:pt idx="54">
                  <c:v>8.1043539047241211</c:v>
                </c:pt>
                <c:pt idx="55">
                  <c:v>7.637476921081543</c:v>
                </c:pt>
                <c:pt idx="56">
                  <c:v>7.1834859848022461</c:v>
                </c:pt>
                <c:pt idx="57">
                  <c:v>6.6614542007446289</c:v>
                </c:pt>
                <c:pt idx="58">
                  <c:v>6.0766410827636719</c:v>
                </c:pt>
                <c:pt idx="59">
                  <c:v>5.5690474510192871</c:v>
                </c:pt>
                <c:pt idx="60">
                  <c:v>5.1378564834594727</c:v>
                </c:pt>
                <c:pt idx="61">
                  <c:v>4.6882262229919434</c:v>
                </c:pt>
                <c:pt idx="62">
                  <c:v>4.3653683662414551</c:v>
                </c:pt>
                <c:pt idx="63">
                  <c:v>4.0488467216491699</c:v>
                </c:pt>
                <c:pt idx="64">
                  <c:v>3.7896194458007813</c:v>
                </c:pt>
                <c:pt idx="65">
                  <c:v>3.6628475189208984</c:v>
                </c:pt>
                <c:pt idx="66">
                  <c:v>3.4943628311157227</c:v>
                </c:pt>
                <c:pt idx="67">
                  <c:v>3.3223502635955811</c:v>
                </c:pt>
                <c:pt idx="68">
                  <c:v>3.209852933883667</c:v>
                </c:pt>
                <c:pt idx="69">
                  <c:v>3.086216926574707</c:v>
                </c:pt>
                <c:pt idx="70">
                  <c:v>3.0015661716461182</c:v>
                </c:pt>
                <c:pt idx="71">
                  <c:v>2.8364295959472656</c:v>
                </c:pt>
                <c:pt idx="72">
                  <c:v>2.7295832633972168</c:v>
                </c:pt>
                <c:pt idx="73">
                  <c:v>2.7274436950683594</c:v>
                </c:pt>
                <c:pt idx="74">
                  <c:v>2.6383016109466553</c:v>
                </c:pt>
                <c:pt idx="75">
                  <c:v>2.5513644218444824</c:v>
                </c:pt>
                <c:pt idx="76">
                  <c:v>2.5359466075897217</c:v>
                </c:pt>
                <c:pt idx="77">
                  <c:v>2.47995924949646</c:v>
                </c:pt>
                <c:pt idx="78">
                  <c:v>2.4168674945831299</c:v>
                </c:pt>
                <c:pt idx="79">
                  <c:v>2.3339478969573975</c:v>
                </c:pt>
                <c:pt idx="80">
                  <c:v>2.2700231075286865</c:v>
                </c:pt>
                <c:pt idx="81">
                  <c:v>2.2031910419464111</c:v>
                </c:pt>
                <c:pt idx="82">
                  <c:v>2.2057552337646484</c:v>
                </c:pt>
                <c:pt idx="83">
                  <c:v>2.2511591911315918</c:v>
                </c:pt>
                <c:pt idx="84">
                  <c:v>2.1332557201385498</c:v>
                </c:pt>
                <c:pt idx="85">
                  <c:v>2</c:v>
                </c:pt>
                <c:pt idx="86">
                  <c:v>2.0609197616577148</c:v>
                </c:pt>
                <c:pt idx="87">
                  <c:v>2.1176419258117676</c:v>
                </c:pt>
                <c:pt idx="88">
                  <c:v>2.0889461040496826</c:v>
                </c:pt>
                <c:pt idx="89">
                  <c:v>2.1478896141052246</c:v>
                </c:pt>
                <c:pt idx="90">
                  <c:v>2.1688113212585449</c:v>
                </c:pt>
                <c:pt idx="91">
                  <c:v>2.1978340148925781</c:v>
                </c:pt>
                <c:pt idx="92">
                  <c:v>2.3328208923339844</c:v>
                </c:pt>
                <c:pt idx="93">
                  <c:v>2.361337423324585</c:v>
                </c:pt>
                <c:pt idx="94">
                  <c:v>2.5018773078918457</c:v>
                </c:pt>
                <c:pt idx="95">
                  <c:v>2.5826408863067627</c:v>
                </c:pt>
                <c:pt idx="96">
                  <c:v>2.5883083343505859</c:v>
                </c:pt>
                <c:pt idx="97">
                  <c:v>2.716109037399292</c:v>
                </c:pt>
                <c:pt idx="98">
                  <c:v>2.698110818862915</c:v>
                </c:pt>
                <c:pt idx="99">
                  <c:v>2.8588049411773682</c:v>
                </c:pt>
                <c:pt idx="100">
                  <c:v>3.0799942016601563</c:v>
                </c:pt>
                <c:pt idx="101">
                  <c:v>3.141338586807251</c:v>
                </c:pt>
                <c:pt idx="102">
                  <c:v>3.0595788955688477</c:v>
                </c:pt>
                <c:pt idx="103">
                  <c:v>3.1072366237640381</c:v>
                </c:pt>
                <c:pt idx="104">
                  <c:v>3.2560408115386963</c:v>
                </c:pt>
                <c:pt idx="105">
                  <c:v>3.1655106544494629</c:v>
                </c:pt>
                <c:pt idx="106">
                  <c:v>3.1577854156494141</c:v>
                </c:pt>
                <c:pt idx="107">
                  <c:v>3.3013794422149658</c:v>
                </c:pt>
                <c:pt idx="108">
                  <c:v>3.4111495018005371</c:v>
                </c:pt>
                <c:pt idx="109">
                  <c:v>3.4367911815643311</c:v>
                </c:pt>
                <c:pt idx="110">
                  <c:v>3.4802026748657227</c:v>
                </c:pt>
                <c:pt idx="111">
                  <c:v>3.6316854953765869</c:v>
                </c:pt>
                <c:pt idx="112">
                  <c:v>3.7310841083526611</c:v>
                </c:pt>
                <c:pt idx="113">
                  <c:v>3.7628834247589111</c:v>
                </c:pt>
                <c:pt idx="114">
                  <c:v>3.8732411861419678</c:v>
                </c:pt>
                <c:pt idx="115">
                  <c:v>3.8969230651855469</c:v>
                </c:pt>
                <c:pt idx="116">
                  <c:v>3.7578856945037842</c:v>
                </c:pt>
                <c:pt idx="117">
                  <c:v>3.6158757209777832</c:v>
                </c:pt>
                <c:pt idx="118">
                  <c:v>3.5928471088409424</c:v>
                </c:pt>
                <c:pt idx="119">
                  <c:v>3.6617696285247803</c:v>
                </c:pt>
                <c:pt idx="120">
                  <c:v>3.6301174163818359</c:v>
                </c:pt>
                <c:pt idx="121">
                  <c:v>3.7623281478881836</c:v>
                </c:pt>
                <c:pt idx="122">
                  <c:v>3.8269388675689697</c:v>
                </c:pt>
                <c:pt idx="123">
                  <c:v>3.8823709487915039</c:v>
                </c:pt>
                <c:pt idx="124">
                  <c:v>3.8899328708648682</c:v>
                </c:pt>
                <c:pt idx="125">
                  <c:v>3.8092999458312988</c:v>
                </c:pt>
                <c:pt idx="126">
                  <c:v>3.8338148593902588</c:v>
                </c:pt>
                <c:pt idx="127">
                  <c:v>3.737290620803833</c:v>
                </c:pt>
                <c:pt idx="128">
                  <c:v>3.7795097827911377</c:v>
                </c:pt>
                <c:pt idx="129">
                  <c:v>3.8470766544342041</c:v>
                </c:pt>
                <c:pt idx="130">
                  <c:v>3.826465368270874</c:v>
                </c:pt>
                <c:pt idx="131">
                  <c:v>3.8198180198669434</c:v>
                </c:pt>
                <c:pt idx="132">
                  <c:v>3.904517650604248</c:v>
                </c:pt>
                <c:pt idx="133">
                  <c:v>4.0237274169921875</c:v>
                </c:pt>
                <c:pt idx="134">
                  <c:v>3.9013981819152832</c:v>
                </c:pt>
                <c:pt idx="135">
                  <c:v>3.7011470794677734</c:v>
                </c:pt>
                <c:pt idx="136">
                  <c:v>3.8587052822113037</c:v>
                </c:pt>
                <c:pt idx="137">
                  <c:v>4.0109395980834961</c:v>
                </c:pt>
                <c:pt idx="138">
                  <c:v>3.9905891418457031</c:v>
                </c:pt>
                <c:pt idx="139">
                  <c:v>3.9825537204742432</c:v>
                </c:pt>
                <c:pt idx="140">
                  <c:v>3.9868655204772949</c:v>
                </c:pt>
                <c:pt idx="141">
                  <c:v>3.8041226863861084</c:v>
                </c:pt>
                <c:pt idx="142">
                  <c:v>3.7008204460144043</c:v>
                </c:pt>
                <c:pt idx="143">
                  <c:v>3.7615113258361816</c:v>
                </c:pt>
                <c:pt idx="144">
                  <c:v>3.6904492378234863</c:v>
                </c:pt>
                <c:pt idx="145">
                  <c:v>4.0016298294067383</c:v>
                </c:pt>
                <c:pt idx="146">
                  <c:v>4.1828536987304688</c:v>
                </c:pt>
                <c:pt idx="147">
                  <c:v>3.6971454620361328</c:v>
                </c:pt>
                <c:pt idx="148">
                  <c:v>4.0293951034545898</c:v>
                </c:pt>
                <c:pt idx="149">
                  <c:v>3.976494312286377</c:v>
                </c:pt>
                <c:pt idx="150">
                  <c:v>3.3753325939178467</c:v>
                </c:pt>
                <c:pt idx="151">
                  <c:v>3.8368852138519287</c:v>
                </c:pt>
                <c:pt idx="152">
                  <c:v>3.7618217468261719</c:v>
                </c:pt>
                <c:pt idx="153">
                  <c:v>3.4633803367614746</c:v>
                </c:pt>
                <c:pt idx="154">
                  <c:v>3.6183745861053467</c:v>
                </c:pt>
                <c:pt idx="155">
                  <c:v>3.953906774520874</c:v>
                </c:pt>
                <c:pt idx="156">
                  <c:v>3.8917131423950195</c:v>
                </c:pt>
                <c:pt idx="157">
                  <c:v>3.7707066535949707</c:v>
                </c:pt>
                <c:pt idx="158">
                  <c:v>3.8045146465301514</c:v>
                </c:pt>
                <c:pt idx="159">
                  <c:v>3.9049587249755859</c:v>
                </c:pt>
                <c:pt idx="160">
                  <c:v>4.0033612251281738</c:v>
                </c:pt>
                <c:pt idx="161">
                  <c:v>3.9801528453826904</c:v>
                </c:pt>
                <c:pt idx="162">
                  <c:v>3.9031946659088135</c:v>
                </c:pt>
                <c:pt idx="163">
                  <c:v>3.7975568771362305</c:v>
                </c:pt>
                <c:pt idx="164">
                  <c:v>3.7863202095031738</c:v>
                </c:pt>
                <c:pt idx="165">
                  <c:v>3.9954888820648193</c:v>
                </c:pt>
                <c:pt idx="166">
                  <c:v>3.9096460342407227</c:v>
                </c:pt>
                <c:pt idx="167">
                  <c:v>3.5629098415374756</c:v>
                </c:pt>
                <c:pt idx="168">
                  <c:v>3.6399986743927002</c:v>
                </c:pt>
                <c:pt idx="169">
                  <c:v>3.5888128280639648</c:v>
                </c:pt>
                <c:pt idx="170">
                  <c:v>3.5360431671142578</c:v>
                </c:pt>
                <c:pt idx="171">
                  <c:v>3.7049524784088135</c:v>
                </c:pt>
                <c:pt idx="172">
                  <c:v>3.9612562656402588</c:v>
                </c:pt>
                <c:pt idx="173">
                  <c:v>3.6890609264373779</c:v>
                </c:pt>
                <c:pt idx="174">
                  <c:v>3.6691844463348389</c:v>
                </c:pt>
                <c:pt idx="175">
                  <c:v>4.0387535095214844</c:v>
                </c:pt>
                <c:pt idx="176">
                  <c:v>4.0444536209106445</c:v>
                </c:pt>
                <c:pt idx="177">
                  <c:v>4.0194811820983887</c:v>
                </c:pt>
                <c:pt idx="178">
                  <c:v>3.9268929958343506</c:v>
                </c:pt>
                <c:pt idx="179">
                  <c:v>3.7271480560302734</c:v>
                </c:pt>
                <c:pt idx="180">
                  <c:v>3.8486282825469971</c:v>
                </c:pt>
                <c:pt idx="181">
                  <c:v>3.9131739139556885</c:v>
                </c:pt>
                <c:pt idx="182">
                  <c:v>3.8372118473052979</c:v>
                </c:pt>
                <c:pt idx="183">
                  <c:v>3.8263509273529053</c:v>
                </c:pt>
                <c:pt idx="184">
                  <c:v>3.7740874290466309</c:v>
                </c:pt>
                <c:pt idx="185">
                  <c:v>4.0018258094787598</c:v>
                </c:pt>
                <c:pt idx="186">
                  <c:v>3.9876003265380859</c:v>
                </c:pt>
                <c:pt idx="187">
                  <c:v>3.6364216804504395</c:v>
                </c:pt>
                <c:pt idx="188">
                  <c:v>3.732309103012085</c:v>
                </c:pt>
                <c:pt idx="189">
                  <c:v>3.6441307067871094</c:v>
                </c:pt>
                <c:pt idx="190">
                  <c:v>4.0338864326477051</c:v>
                </c:pt>
                <c:pt idx="191">
                  <c:v>3.9052200317382813</c:v>
                </c:pt>
                <c:pt idx="192">
                  <c:v>3.8537075519561768</c:v>
                </c:pt>
                <c:pt idx="193">
                  <c:v>3.5997719764709473</c:v>
                </c:pt>
                <c:pt idx="194">
                  <c:v>3.5251166820526123</c:v>
                </c:pt>
                <c:pt idx="195">
                  <c:v>3.5411550998687744</c:v>
                </c:pt>
                <c:pt idx="196">
                  <c:v>3.8560104370117188</c:v>
                </c:pt>
                <c:pt idx="197">
                  <c:v>4.0873093605041504</c:v>
                </c:pt>
                <c:pt idx="198">
                  <c:v>4.168269157409668</c:v>
                </c:pt>
                <c:pt idx="199">
                  <c:v>3.9455282688140869</c:v>
                </c:pt>
                <c:pt idx="200">
                  <c:v>3.63429856300354</c:v>
                </c:pt>
                <c:pt idx="201">
                  <c:v>3.662259578704834</c:v>
                </c:pt>
                <c:pt idx="202">
                  <c:v>3.3448073863983154</c:v>
                </c:pt>
                <c:pt idx="203">
                  <c:v>3.5481290817260742</c:v>
                </c:pt>
                <c:pt idx="204">
                  <c:v>3.6859414577484131</c:v>
                </c:pt>
                <c:pt idx="205">
                  <c:v>3.8926765918731689</c:v>
                </c:pt>
                <c:pt idx="206">
                  <c:v>4.1088681221008301</c:v>
                </c:pt>
                <c:pt idx="207">
                  <c:v>4.2111740112304688</c:v>
                </c:pt>
                <c:pt idx="208">
                  <c:v>4.4390759468078613</c:v>
                </c:pt>
                <c:pt idx="209">
                  <c:v>4.0450248718261719</c:v>
                </c:pt>
                <c:pt idx="210">
                  <c:v>4.169771671295166</c:v>
                </c:pt>
                <c:pt idx="211">
                  <c:v>4.0243973731994629</c:v>
                </c:pt>
                <c:pt idx="212">
                  <c:v>3.7400016784667969</c:v>
                </c:pt>
                <c:pt idx="213">
                  <c:v>3.5821983814239502</c:v>
                </c:pt>
                <c:pt idx="214">
                  <c:v>3.8839225769042969</c:v>
                </c:pt>
                <c:pt idx="215">
                  <c:v>4.0347027778625488</c:v>
                </c:pt>
                <c:pt idx="216">
                  <c:v>3.5988574028015137</c:v>
                </c:pt>
                <c:pt idx="217">
                  <c:v>3.9684751033782959</c:v>
                </c:pt>
                <c:pt idx="218">
                  <c:v>4.1173772811889648</c:v>
                </c:pt>
                <c:pt idx="219">
                  <c:v>3.8548510074615479</c:v>
                </c:pt>
                <c:pt idx="220">
                  <c:v>3.5264396667480469</c:v>
                </c:pt>
                <c:pt idx="221">
                  <c:v>3.2827932834625244</c:v>
                </c:pt>
                <c:pt idx="222">
                  <c:v>3.944352388381958</c:v>
                </c:pt>
                <c:pt idx="223">
                  <c:v>4.151822566986084</c:v>
                </c:pt>
                <c:pt idx="224">
                  <c:v>3.8779611587524414</c:v>
                </c:pt>
                <c:pt idx="225">
                  <c:v>3.769808292388916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6">
                    <c:v>202</c:v>
                  </c:pt>
                  <c:pt idx="47">
                    <c:v>284</c:v>
                  </c:pt>
                  <c:pt idx="57">
                    <c:v>306s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6D6285A-C7D0-4765-BAE7-B3704143134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A7CBBEF-982B-42EF-8474-8A602EDC5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F1BF5B0-9DCB-4794-8D03-AAD87418F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FD9B0A3-59DD-462E-AE9D-295F5BA9B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C07D390-B520-49FB-A698-803C93621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0309422-2D58-4D7F-8C75-910DB7DBF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99A-42F4-8AEC-A916512505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03111D1-8157-4358-80FA-AD41390DA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99A-42F4-8AEC-A916512505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73053D2-987C-4637-AC2C-68C907A26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99A-42F4-8AEC-A916512505E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389EFB3-F02C-4B1F-8670-B0D6B38EC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99A-42F4-8AEC-A916512505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61D70DD-03C5-4463-ADB1-C7B2C6BFA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99A-42F4-8AEC-A916512505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076FB93-4D5C-40EF-873C-6B3E79B44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99A-42F4-8AEC-A916512505E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C2B7C8D-4333-4A61-81F0-332D11ACC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99A-42F4-8AEC-A916512505E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54959B2-5173-489F-8D16-B083A83CB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99A-42F4-8AEC-A916512505E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095C34F-0156-4090-8780-F690CB0C2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99A-42F4-8AEC-A916512505E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BBD876E-D908-48CD-8AE5-C704B5A48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99A-42F4-8AEC-A916512505E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DC21500-7F59-4CA0-B3FB-0FA79876C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99A-42F4-8AEC-A916512505E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671533F-BDF5-4648-A04A-216879F69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99A-42F4-8AEC-A916512505E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5EEDA06-54FF-4DF2-AC1B-F54C45A50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99A-42F4-8AEC-A916512505E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B600227-13CA-4CA8-AC1B-8EDB9EC55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99A-42F4-8AEC-A916512505E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B33CB22-003E-44D1-A9DD-DB791D5D4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99A-42F4-8AEC-A916512505E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9F73BD6-3883-424A-ADED-F92362508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99A-42F4-8AEC-A916512505E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118CDAD-7C85-41DB-8CA7-17A1EC637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99A-42F4-8AEC-A916512505E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79DD46E-C410-4C3E-8D57-7A15B0862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99A-42F4-8AEC-A916512505E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8CD2F40-5582-4F84-ADAE-DFCD6BC3D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99A-42F4-8AEC-A916512505E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06EE190-1643-439A-9B4A-BA4491FFA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99A-42F4-8AEC-A916512505E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D297BAC-B210-4050-82B7-4F89946C6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99A-42F4-8AEC-A916512505E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2C4656D-9BE2-48B0-A50F-DC5353BA6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99A-42F4-8AEC-A916512505E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B2D56CE-4C47-4A70-9E2D-5DEBE6BC2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99A-42F4-8AEC-A916512505E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9FB2939-3366-4B16-A23B-6D65CDDB9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99A-42F4-8AEC-A916512505E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3EE8C1F-5A7F-4B83-8F6D-408320C5E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99A-42F4-8AEC-A916512505E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A751CD4-7E4D-4F65-8882-FB7E38982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99A-42F4-8AEC-A916512505E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44BC146-C72C-42B9-9B1E-3CBAECE3D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99A-42F4-8AEC-A916512505E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94B66BA-8619-42C7-A77F-0E6FD4AA4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99A-42F4-8AEC-A916512505E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0BFE7FA-738D-45A6-A939-156D6F93C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99A-42F4-8AEC-A916512505E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4A134A5-F1BC-4DCE-80CA-D80546AE5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99A-42F4-8AEC-A916512505E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8142572-81A2-4750-BFB1-140007BAC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99A-42F4-8AEC-A916512505E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5532F06-CA82-455F-8F84-FB09BC9B8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99A-42F4-8AEC-A916512505E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3BA0504-97B9-4AED-8B83-96FFE7848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99A-42F4-8AEC-A916512505E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7CD9212-C9CD-470E-8F33-69931F0EF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99A-42F4-8AEC-A916512505E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C2AA14A-EA96-41DB-B1FC-D97EC658C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99A-42F4-8AEC-A916512505E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D9D761E-BCC1-4E22-A30E-D1E31374C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99A-42F4-8AEC-A916512505E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05309A5-A430-4BEE-81F9-1AC1B2DA4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99A-42F4-8AEC-A916512505E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1483800-EAAD-4262-9353-B6C5A6968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99A-42F4-8AEC-A916512505E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61B15D8-EFAD-4D56-9231-456A59CE6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99A-42F4-8AEC-A916512505E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62613E6-CA33-4A3D-844D-65023BE6B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99A-42F4-8AEC-A916512505E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7CEF0F8-2DD3-4AF2-ADA9-4E3ADAF8A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99A-42F4-8AEC-A916512505E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EBA05E7-70C1-48DC-AB7A-6C594F3B8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99A-42F4-8AEC-A916512505E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76C34BE-8E49-4071-B5EF-96820AA22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99A-42F4-8AEC-A916512505E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1DB54C7-4AFE-427F-9706-E7A39F8CF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99A-42F4-8AEC-A916512505E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96E7AD1-2AA7-4D3D-9AAC-343B6BD50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99A-42F4-8AEC-A916512505E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2828FE4-EA82-4E70-AC0A-0EAEE6B58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99A-42F4-8AEC-A916512505E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AA2B587-4BB9-49E4-ADB9-486ABCC6E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99A-42F4-8AEC-A916512505E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0A82834-7AFE-4AB0-B3FF-95AE8F2E9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99A-42F4-8AEC-A916512505E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8E4A97B-C4A1-4C36-824E-2EFE95996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99A-42F4-8AEC-A916512505E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B0BED00-C7D1-4867-8A48-95C9BFC56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99A-42F4-8AEC-A916512505E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1335E74-5894-476E-A004-3C12D0A38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99A-42F4-8AEC-A916512505E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583E82D-DD19-408A-B975-77F46B8C7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99A-42F4-8AEC-A916512505E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C651C34-77D1-4C84-B496-003CC0B4B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99A-42F4-8AEC-A916512505E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9626B04-780C-486B-9CB1-9EEDE0DAB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99A-42F4-8AEC-A916512505E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540FC10-F227-487D-8746-764D3F952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99A-42F4-8AEC-A916512505E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B92145A-21B3-4A7F-81DA-EB68195FD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99A-42F4-8AEC-A916512505E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05747BC-CF91-4EA5-B1B1-21FDD8A23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99A-42F4-8AEC-A916512505E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9C6BC7C-5195-4E0D-B3A8-26BFA76F1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99A-42F4-8AEC-A916512505E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755D68D-C6BE-4016-9E06-DB2BB40E4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99A-42F4-8AEC-A916512505E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F754BC1-85BC-4888-A1B0-3EA5D902B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99A-42F4-8AEC-A916512505E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0767685-7958-4AB6-9ADE-16367BB28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99A-42F4-8AEC-A916512505E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E6398A3-D0CB-4B54-80A9-19A00FD88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99A-42F4-8AEC-A916512505E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D45A93A-8C98-44CA-B443-DCCD5F97C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99A-42F4-8AEC-A916512505E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CF172C1-C345-4790-97CF-7F7DD9D47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99A-42F4-8AEC-A916512505E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FFF9983-FAFE-4DC6-8623-76A0B6AF6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99A-42F4-8AEC-A916512505E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7E3E72F-E5EF-48B6-AB42-C2841EF46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99A-42F4-8AEC-A916512505E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C675CC2-B717-4258-89C9-F9CB1C46F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99A-42F4-8AEC-A916512505E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E00CD67-62B3-4BBF-9625-5DA3E3194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99A-42F4-8AEC-A916512505E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70FBBCE-50EB-41C9-BE38-5E870CCB9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99A-42F4-8AEC-A916512505E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051845C-5637-41F7-9E8E-0B7752599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99A-42F4-8AEC-A916512505E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82F533B-89AD-41DB-AA4B-214744D07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99A-42F4-8AEC-A916512505E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F5AD634-D6EB-472A-8AE4-8F4B9C7BB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99A-42F4-8AEC-A916512505E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FCE8CA7-5274-4312-9DB5-EF996486B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99A-42F4-8AEC-A916512505E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D95253A-EFA0-4265-AD9E-EA0B42C00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99A-42F4-8AEC-A916512505E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1B587CE-43BC-4C0E-A0E3-2045EC696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99A-42F4-8AEC-A916512505E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18A87DC-E8BF-406B-9B3A-B81D0855E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99A-42F4-8AEC-A916512505E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064CB09-2188-4CB0-AB7C-0F0B8B10A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99A-42F4-8AEC-A916512505E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B248138-1516-4606-AB59-F5DD99D3A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99A-42F4-8AEC-A916512505E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D5BDD98-899B-4F4B-8D6F-2135EEE72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99A-42F4-8AEC-A916512505E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F223B2A-20E3-4B29-A375-4FAA8C042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99A-42F4-8AEC-A916512505E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6C30392-F291-45F8-9CF3-61DAC302C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99A-42F4-8AEC-A916512505E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9B9B118-AA26-4E67-B9D5-0DBCE79DB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99A-42F4-8AEC-A916512505E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BA63EC8-57AE-49FD-8D14-4DAC7834E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99A-42F4-8AEC-A916512505E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749F4E6-B20D-4CA3-9A88-F1FB45544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99A-42F4-8AEC-A916512505E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A9E3C62-942A-4C41-AC43-CD268BAEA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99A-42F4-8AEC-A916512505E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25BB474-5937-4C23-B04B-95D4FB63D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99A-42F4-8AEC-A916512505E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2E62E7B-6FC9-4688-AE37-054A1497C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99A-42F4-8AEC-A916512505E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9AA98FA-DAA4-4B0E-BD6F-BDF219267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99A-42F4-8AEC-A916512505E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7B2EF6F-1378-4885-9EE4-AB8102D1C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99A-42F4-8AEC-A916512505E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BF6E826-DCF4-4F99-9900-B254EF4D2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99A-42F4-8AEC-A916512505E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D681CE5-C23B-414E-983F-0306FC798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99A-42F4-8AEC-A916512505E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6A303B9-9FA3-4F7E-A4FF-B6610B069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99A-42F4-8AEC-A916512505E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73699ED-9573-4581-BFD4-03A3576B6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99A-42F4-8AEC-A916512505E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5AE9E07-05DA-4BFB-A79B-25E3EFC0D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99A-42F4-8AEC-A916512505E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3D08992-376A-4163-B281-705334C66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99A-42F4-8AEC-A916512505E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037B0C5-C39E-4559-9EA6-F4BA31732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99A-42F4-8AEC-A916512505E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0C7574C-AC49-4F39-857C-92147528A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99A-42F4-8AEC-A916512505E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B872673-C23B-4CEB-9446-332E2A644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99A-42F4-8AEC-A916512505E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65C85F3-536E-48BE-85F4-8C6B38202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99A-42F4-8AEC-A916512505E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852A19B-7455-4DE7-933E-FA91ABAF5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99A-42F4-8AEC-A916512505E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1A71F58-B232-40D2-A4DD-DBEAFA172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99A-42F4-8AEC-A916512505E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ACB3D8B-D04A-4949-B8AE-0A62CDCC3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99A-42F4-8AEC-A916512505E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73C5C36-E104-44CD-97B9-845E5F6AC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99A-42F4-8AEC-A916512505E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30FB83A-6192-4FC9-8031-EE7295741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99A-42F4-8AEC-A916512505E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C2B0680-4989-4FE3-B7DB-208FF2474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99A-42F4-8AEC-A916512505E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3F24E08-F17A-4ABD-AD28-67B620A18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99A-42F4-8AEC-A916512505E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4586C77-2B55-48FD-AF5B-8A43AF3C6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99A-42F4-8AEC-A916512505E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22E725E-683C-4D81-B3FB-D028E0310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99A-42F4-8AEC-A916512505E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7750B75-4010-4DE2-A7AD-10DD14FE6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99A-42F4-8AEC-A916512505E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A060573-C01B-4525-8575-B6BC6EED0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99A-42F4-8AEC-A916512505E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6B13C1C-7E9D-47C2-8742-1B6E08B7D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99A-42F4-8AEC-A916512505E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AC8749D-6AB9-4BFE-B004-FB7F459C8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99A-42F4-8AEC-A916512505E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F2D0576-E3CB-4F0A-98EB-83424174A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99A-42F4-8AEC-A916512505E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DB4B9B6-D2B6-4C7D-B254-545CE049A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99A-42F4-8AEC-A916512505E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41DEFED-F10D-44D6-AE76-3109FC7B1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99A-42F4-8AEC-A916512505E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DCFE120-B633-4770-8DAE-A6BDE1765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99A-42F4-8AEC-A916512505E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4D7328E-E20D-4782-9B99-A1E8A69DB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99A-42F4-8AEC-A916512505E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AC86116-1BE0-40FB-B0A3-8FA7893CC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99A-42F4-8AEC-A916512505E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D92A3C6-4F20-4B5F-9E6D-093B93D8E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99A-42F4-8AEC-A916512505E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23EC243-8F95-45F5-AE1A-FCC617BBE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99A-42F4-8AEC-A916512505E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8F9C170-7C05-4189-82A8-4A5E44769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99A-42F4-8AEC-A916512505E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6EE47C1-D130-4F17-828C-2E5FD79FE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99A-42F4-8AEC-A916512505E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0224F6A-B22C-4CEA-9C0C-E5293DD6A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99A-42F4-8AEC-A916512505E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65CFCA1-FF73-4E6F-9436-AA5670867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99A-42F4-8AEC-A916512505E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16E93FF-6C3C-41D7-A260-85331966F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99A-42F4-8AEC-A916512505E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4BD16B9-9415-4F45-A384-C8EC2A9BE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99A-42F4-8AEC-A916512505E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436FFB2-CBDB-4298-B022-CCA880C8A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99A-42F4-8AEC-A916512505E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C3ACC13-04AD-45F1-AA35-1B876A2FA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99A-42F4-8AEC-A916512505E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4197588-8420-408D-A989-E96046931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99A-42F4-8AEC-A916512505E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8D36BA7-E4D0-41E7-9CA1-072F20106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99A-42F4-8AEC-A916512505E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071D8CC-0CEA-4077-B0D3-F34A8E9AE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99A-42F4-8AEC-A916512505E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8380685-872F-4950-B2A1-37C0D94B8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99A-42F4-8AEC-A916512505E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7B4BDE7-683F-4C45-89A5-A57759683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99A-42F4-8AEC-A916512505E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7E4A3C9-80D1-46CB-9F4E-E9198925A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99A-42F4-8AEC-A916512505E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A63D7AB-B88C-43E1-BF71-93415E379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99A-42F4-8AEC-A916512505E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880897C-9F64-4C03-A123-B87AA774F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99A-42F4-8AEC-A916512505E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3E3DD3E-C4E5-422C-82A6-9899EF715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99A-42F4-8AEC-A916512505E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30D2E66-493B-4838-BA0C-2D63345C1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99A-42F4-8AEC-A916512505E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4F9DECD-CA86-4A95-9F80-F8F87BD1C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99A-42F4-8AEC-A916512505E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463B53E-77EF-4E06-B764-9E05A9056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99A-42F4-8AEC-A916512505E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82E80C3-8467-483B-AE51-923368C84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99A-42F4-8AEC-A916512505E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FA53295-E9AA-47DE-8F13-2EF0F3172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99A-42F4-8AEC-A916512505E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CA0854F-FA9D-41AC-B130-12F09E059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99A-42F4-8AEC-A916512505E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4145293-190A-4685-8AF4-EF055732C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99A-42F4-8AEC-A916512505E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B80FE6A-0447-423A-B9D1-EBFBB5857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99A-42F4-8AEC-A916512505E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4E2D58E-09F9-4459-BBBD-A2E1175A0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99A-42F4-8AEC-A916512505E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A0776BF-0A0A-486C-BC1B-8C15F43E0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99A-42F4-8AEC-A916512505E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E17B631-4CBE-4748-A197-58EDF37E5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99A-42F4-8AEC-A916512505E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CA15B4D-6FA5-492C-BA03-4D8B7FB61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99A-42F4-8AEC-A916512505E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F69B9A8-C1F7-47C8-B383-29EF4710E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99A-42F4-8AEC-A916512505E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E1BADB6-BB86-4EFD-9082-B7EF1C136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99A-42F4-8AEC-A916512505E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EF390A3-5AD4-4F47-A098-0564DEC8A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99A-42F4-8AEC-A916512505E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3F41C35-2CB6-4021-A01B-6C475A342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99A-42F4-8AEC-A916512505E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5F1C483-0899-46CE-BD85-87AA44006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99A-42F4-8AEC-A916512505E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A652A3A-33D9-4BC3-93D2-7F6E6F1AF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99A-42F4-8AEC-A916512505E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2C09879-EE2E-497A-A324-156E59223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99A-42F4-8AEC-A916512505E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4D71D24-E340-433B-BC57-77E43AC5D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99A-42F4-8AEC-A916512505E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52DF845-A5B3-4C7E-951F-D04651A6B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99A-42F4-8AEC-A916512505E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B3F768A-31AF-43F0-AE57-B5131EFF5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99A-42F4-8AEC-A916512505E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8033C52-B7A2-40B1-81FB-DA50D6BEC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99A-42F4-8AEC-A916512505E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716165A-1140-4CA1-A028-2A4396980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99A-42F4-8AEC-A916512505E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5841969-285F-41BC-B5D0-D9C18EE27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99A-42F4-8AEC-A916512505E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41306F0-3AD4-4F93-A4F4-874E41374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99A-42F4-8AEC-A916512505E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991C0A1-C31C-4A0C-992C-BA2E0ACF9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99A-42F4-8AEC-A916512505E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6AA796D-5206-4432-8CC8-A0FDEE5BC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99A-42F4-8AEC-A916512505E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DD7D6F6-D9E6-49DA-944A-7415D35FC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99A-42F4-8AEC-A916512505E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76BD5DC-E201-48A9-9E4A-815792ACA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99A-42F4-8AEC-A916512505E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69D191C-9591-4790-A80D-B9BBC2968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99A-42F4-8AEC-A916512505E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5F15075-4EB3-4E49-893C-8A39C51C2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99A-42F4-8AEC-A916512505E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2DFFD16-C9F9-4CBC-A000-1BC385316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99A-42F4-8AEC-A916512505E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FB89279-AE70-40A4-BD7F-653E1514C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99A-42F4-8AEC-A916512505E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D593885-B7CF-406A-AA28-90DF07F1D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99A-42F4-8AEC-A916512505E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F7F00AD-8174-4B9F-9496-8BD2042C4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99A-42F4-8AEC-A916512505E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3DEB7FC-CE33-47DC-8CE3-D623E730A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99A-42F4-8AEC-A916512505E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C0905B7-D01F-4A08-901C-CFCD1CFCF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99A-42F4-8AEC-A916512505E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C7AA270-ADD1-4A1B-AAE4-F54DC2288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99A-42F4-8AEC-A916512505E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E2D2267-809B-40DD-B7C5-77E23F2E1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99A-42F4-8AEC-A916512505E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9491141-7C03-41B5-A2C5-38CEAC309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99A-42F4-8AEC-A916512505E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6B8862F-C478-43BA-B616-9860F7DDB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99A-42F4-8AEC-A916512505E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722CB63-EC52-4B14-9781-A85C10CFE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99A-42F4-8AEC-A916512505E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BA6C6ED-EFB3-4FA9-807B-583219A9A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99A-42F4-8AEC-A916512505E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CEF1EAA-D8E8-439B-9F67-72D80202E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99A-42F4-8AEC-A916512505E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7BD60AA-23E7-438F-AE9E-D57787753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99A-42F4-8AEC-A916512505E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9694139-D8FD-4F82-A422-033A5FAF8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99A-42F4-8AEC-A916512505E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52AE93A-4B81-404D-B22D-D7AEF0144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99A-42F4-8AEC-A916512505E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8136F17-A815-4F34-9055-A89583C63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99A-42F4-8AEC-A916512505E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E28A1E0-4315-451F-ACFC-BE4788CD4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99A-42F4-8AEC-A916512505E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FF99121-21CF-4CF9-93A0-4DFFD758E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99A-42F4-8AEC-A916512505E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CA37F9F-53CF-47D6-ADCB-D2CF0B9D6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99A-42F4-8AEC-A916512505E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3C651D2-FCB8-401E-AC39-8E0EA70BF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99A-42F4-8AEC-A916512505E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C845798-61B0-42FB-8F7A-C5018E5F9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99A-42F4-8AEC-A916512505E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CAE69C3-ED8A-43C1-A129-7BC19D3B2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99A-42F4-8AEC-A916512505E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CC9A974-2A53-441B-8606-0088C6A11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99A-42F4-8AEC-A916512505E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B8F672E-2841-4C90-BC8E-CE3EFBCD1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99A-42F4-8AEC-A916512505E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E9682B0-5C91-49C2-B318-57B113171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99A-42F4-8AEC-A916512505E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9C84335-CBD3-4969-9AB6-478B289FB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99A-42F4-8AEC-A916512505E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853EE24-8DB5-4DD8-8083-62D62B2C0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99A-42F4-8AEC-A916512505E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EA9317C-4E9E-4121-AB68-68144B470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99A-42F4-8AEC-A916512505E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ED3518B-87F2-4AA1-B0A4-ACA877CA3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99A-42F4-8AEC-A916512505E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8ACD246-5BDD-4D91-9412-95F60C339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99A-42F4-8AEC-A916512505E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C926B75-13AB-4722-ADA1-19FD2071C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99A-42F4-8AEC-A916512505E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04990A5-F0E3-48F5-8D37-604ECE3F4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99A-42F4-8AEC-A916512505E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42283B5-5129-4B56-8D7B-50B417F29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99A-42F4-8AEC-A916512505E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899FE33-D533-4041-AD67-BB6E96BA1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99A-42F4-8AEC-A916512505E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A9FB705-704C-4960-AC1A-02CDBDE1F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99A-42F4-8AEC-A916512505E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D980BD2-B3E7-4CD2-BAF3-AECBA17D5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99A-42F4-8AEC-A916512505E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74EE4FF-6CEA-47FD-B311-A54CDB02E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99A-42F4-8AEC-A916512505E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2D9A918-3388-4851-8E37-C0128BF58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99A-42F4-8AEC-A916512505E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88B427C-FCF6-407B-8D14-7C0C9E368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99A-42F4-8AEC-A916512505E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1135835-B4B9-4334-A2E1-DEA7EA199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99A-42F4-8AEC-A916512505E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767E848-5AD3-40D4-8DFA-7A4F3153D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99A-42F4-8AEC-A916512505E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E28CFC2-F5DC-47F8-BCDC-0AE1A781F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99A-42F4-8AEC-A916512505E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1476412-B0DD-4A05-9AB6-A1F8A92DE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99A-42F4-8AEC-A916512505E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92C115A-3944-4035-AEC2-8C2738F28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99A-42F4-8AEC-A916512505E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E2FF0B1-70B1-42E6-AC2E-BB16CFC7D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99A-42F4-8AEC-A916512505E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C7A9C90-0571-44C1-A43A-BFC1B4652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99A-42F4-8AEC-A916512505E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4C5478F-A983-4B03-BA01-C4C685795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99A-42F4-8AEC-A916512505E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590BD09-2E2B-4B69-93B9-DB148A8A9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99A-42F4-8AEC-A916512505E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A66433E-BD62-438D-AA2C-1E4466D28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99A-42F4-8AEC-A916512505E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B7084A9-E53E-429D-82D2-F88195094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99A-42F4-8AEC-A916512505E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E23EF09-37B8-4925-9141-B00776BF0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99A-42F4-8AEC-A916512505E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4BC5108-D93D-4E5A-84DA-4A7CE3CE3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99A-42F4-8AEC-A916512505E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9444A72-C87A-42DF-8A5D-456BED529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99A-42F4-8AEC-A916512505E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CF56B16-1462-4124-BFA6-C7F9D68C9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99A-42F4-8AEC-A916512505E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E89B7B2-EA6E-46B9-8230-58ADF19FA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99A-42F4-8AEC-A916512505E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41F3067-C790-48F6-9F9A-64DAFF54A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99A-42F4-8AEC-A916512505E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99A-42F4-8AEC-A916512505E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99A-42F4-8AEC-A916512505E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99A-42F4-8AEC-A916512505E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99A-42F4-8AEC-A916512505E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99A-42F4-8AEC-A916512505E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99A-42F4-8AEC-A916512505E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99A-42F4-8AEC-A916512505E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99A-42F4-8AEC-A916512505E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99A-42F4-8AEC-A916512505E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99A-42F4-8AEC-A916512505E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99A-42F4-8AEC-A916512505E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99A-42F4-8AEC-A916512505E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99A-42F4-8AEC-A916512505E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99A-42F4-8AEC-A916512505E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99A-42F4-8AEC-A916512505E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99A-42F4-8AEC-A916512505E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99A-42F4-8AEC-A916512505E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99A-42F4-8AEC-A916512505E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99A-42F4-8AEC-A916512505E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99A-42F4-8AEC-A916512505E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99A-42F4-8AEC-A916512505E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99A-42F4-8AEC-A916512505E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99A-42F4-8AEC-A916512505E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99A-42F4-8AEC-A916512505E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99A-42F4-8AEC-A916512505E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99A-42F4-8AEC-A916512505E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99A-42F4-8AEC-A916512505E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99A-42F4-8AEC-A916512505E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99A-42F4-8AEC-A916512505E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99A-42F4-8AEC-A916512505E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99A-42F4-8AEC-A916512505E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99A-42F4-8AEC-A916512505E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99A-42F4-8AEC-A916512505E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99A-42F4-8AEC-A916512505E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99A-42F4-8AEC-A916512505E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99A-42F4-8AEC-A916512505E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99A-42F4-8AEC-A916512505E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99A-42F4-8AEC-A916512505E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99A-42F4-8AEC-A916512505E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99A-42F4-8AEC-A916512505E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99A-42F4-8AEC-A916512505E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99A-42F4-8AEC-A916512505E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99A-42F4-8AEC-A916512505E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99A-42F4-8AEC-A916512505E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99A-42F4-8AEC-A916512505E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99A-42F4-8AEC-A916512505E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99A-42F4-8AEC-A916512505E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99A-42F4-8AEC-A916512505E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99A-42F4-8AEC-A916512505E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99A-42F4-8AEC-A916512505E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99A-42F4-8AEC-A916512505E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99A-42F4-8AEC-A916512505E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99A-42F4-8AEC-A916512505E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99A-42F4-8AEC-A916512505E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99A-42F4-8AEC-A916512505E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99A-42F4-8AEC-A916512505E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99A-42F4-8AEC-A916512505E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99A-42F4-8AEC-A916512505E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99A-42F4-8AEC-A916512505E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99A-42F4-8AEC-A916512505E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99A-42F4-8AEC-A916512505E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99A-42F4-8AEC-A916512505E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99A-42F4-8AEC-A916512505E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99A-42F4-8AEC-A916512505E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99A-42F4-8AEC-A916512505E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99A-42F4-8AEC-A916512505E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99A-42F4-8AEC-A916512505E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99A-42F4-8AEC-A916512505E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99A-42F4-8AEC-A916512505E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99A-42F4-8AEC-A916512505E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99A-42F4-8AEC-A916512505E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99A-42F4-8AEC-A916512505E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99A-42F4-8AEC-A916512505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67.6173095703125</c:v>
                </c:pt>
                <c:pt idx="1">
                  <c:v>71.158592224121094</c:v>
                </c:pt>
                <c:pt idx="2">
                  <c:v>75.308319091796875</c:v>
                </c:pt>
                <c:pt idx="3">
                  <c:v>79.701263427734375</c:v>
                </c:pt>
                <c:pt idx="4">
                  <c:v>84.68951416015625</c:v>
                </c:pt>
                <c:pt idx="5">
                  <c:v>89.983001708984375</c:v>
                </c:pt>
                <c:pt idx="6">
                  <c:v>94.924064636230469</c:v>
                </c:pt>
                <c:pt idx="7">
                  <c:v>98.469123840332031</c:v>
                </c:pt>
                <c:pt idx="8">
                  <c:v>100</c:v>
                </c:pt>
                <c:pt idx="9">
                  <c:v>98.938072204589844</c:v>
                </c:pt>
                <c:pt idx="10">
                  <c:v>94.654121398925781</c:v>
                </c:pt>
                <c:pt idx="11">
                  <c:v>87.822883605957031</c:v>
                </c:pt>
                <c:pt idx="12">
                  <c:v>79.198616027832031</c:v>
                </c:pt>
                <c:pt idx="13">
                  <c:v>69.435958862304688</c:v>
                </c:pt>
                <c:pt idx="14">
                  <c:v>59.825042724609375</c:v>
                </c:pt>
                <c:pt idx="15">
                  <c:v>50.87933349609375</c:v>
                </c:pt>
                <c:pt idx="16">
                  <c:v>43.109794616699219</c:v>
                </c:pt>
                <c:pt idx="17">
                  <c:v>36.957759857177734</c:v>
                </c:pt>
                <c:pt idx="18">
                  <c:v>32.442596435546875</c:v>
                </c:pt>
                <c:pt idx="19">
                  <c:v>29.564620971679688</c:v>
                </c:pt>
                <c:pt idx="20">
                  <c:v>27.893392562866211</c:v>
                </c:pt>
                <c:pt idx="21">
                  <c:v>27.070501327514648</c:v>
                </c:pt>
                <c:pt idx="22">
                  <c:v>26.852626800537109</c:v>
                </c:pt>
                <c:pt idx="23">
                  <c:v>27.027046203613281</c:v>
                </c:pt>
                <c:pt idx="24">
                  <c:v>27.236429214477539</c:v>
                </c:pt>
                <c:pt idx="25">
                  <c:v>27.495368957519531</c:v>
                </c:pt>
                <c:pt idx="26">
                  <c:v>27.764724731445313</c:v>
                </c:pt>
                <c:pt idx="27">
                  <c:v>27.747610092163086</c:v>
                </c:pt>
                <c:pt idx="28">
                  <c:v>26.954521179199219</c:v>
                </c:pt>
                <c:pt idx="29">
                  <c:v>25.082794189453125</c:v>
                </c:pt>
                <c:pt idx="30">
                  <c:v>22.624536514282227</c:v>
                </c:pt>
                <c:pt idx="31">
                  <c:v>20.219268798828125</c:v>
                </c:pt>
                <c:pt idx="32">
                  <c:v>18.031944274902344</c:v>
                </c:pt>
                <c:pt idx="33">
                  <c:v>16.0657958984375</c:v>
                </c:pt>
                <c:pt idx="34">
                  <c:v>14.077557563781738</c:v>
                </c:pt>
                <c:pt idx="35">
                  <c:v>12.145273208618164</c:v>
                </c:pt>
                <c:pt idx="36">
                  <c:v>10.261442184448242</c:v>
                </c:pt>
                <c:pt idx="37">
                  <c:v>8.3587980270385742</c:v>
                </c:pt>
                <c:pt idx="38">
                  <c:v>6.7394475936889648</c:v>
                </c:pt>
                <c:pt idx="39">
                  <c:v>5.5133414268493652</c:v>
                </c:pt>
                <c:pt idx="40">
                  <c:v>4.6833992004394531</c:v>
                </c:pt>
                <c:pt idx="41">
                  <c:v>4.1345100402832031</c:v>
                </c:pt>
                <c:pt idx="42">
                  <c:v>3.8033182621002197</c:v>
                </c:pt>
                <c:pt idx="43">
                  <c:v>3.8010904788970947</c:v>
                </c:pt>
                <c:pt idx="44">
                  <c:v>3.9137833118438721</c:v>
                </c:pt>
                <c:pt idx="45">
                  <c:v>4.068260669708252</c:v>
                </c:pt>
                <c:pt idx="46">
                  <c:v>4.3595428466796875</c:v>
                </c:pt>
                <c:pt idx="47">
                  <c:v>4.7421770095825195</c:v>
                </c:pt>
                <c:pt idx="48">
                  <c:v>5.2261209487915039</c:v>
                </c:pt>
                <c:pt idx="49">
                  <c:v>5.7236762046813965</c:v>
                </c:pt>
                <c:pt idx="50">
                  <c:v>6.2741413116455078</c:v>
                </c:pt>
                <c:pt idx="51">
                  <c:v>6.7919774055480957</c:v>
                </c:pt>
                <c:pt idx="52">
                  <c:v>7.3029260635375977</c:v>
                </c:pt>
                <c:pt idx="53">
                  <c:v>7.9001336097717285</c:v>
                </c:pt>
                <c:pt idx="54">
                  <c:v>8.4333467483520508</c:v>
                </c:pt>
                <c:pt idx="55">
                  <c:v>8.9345016479492188</c:v>
                </c:pt>
                <c:pt idx="56">
                  <c:v>9.2700948715209961</c:v>
                </c:pt>
                <c:pt idx="57">
                  <c:v>9.4656095504760742</c:v>
                </c:pt>
                <c:pt idx="58">
                  <c:v>9.5572605133056641</c:v>
                </c:pt>
                <c:pt idx="59">
                  <c:v>9.593353271484375</c:v>
                </c:pt>
                <c:pt idx="60">
                  <c:v>9.4727411270141602</c:v>
                </c:pt>
                <c:pt idx="61">
                  <c:v>9.1158618927001953</c:v>
                </c:pt>
                <c:pt idx="62">
                  <c:v>8.6776008605957031</c:v>
                </c:pt>
                <c:pt idx="63">
                  <c:v>8.1136474609375</c:v>
                </c:pt>
                <c:pt idx="64">
                  <c:v>7.4604330062866211</c:v>
                </c:pt>
                <c:pt idx="65">
                  <c:v>6.7693324089050293</c:v>
                </c:pt>
                <c:pt idx="66">
                  <c:v>6.0071473121643066</c:v>
                </c:pt>
                <c:pt idx="67">
                  <c:v>5.2409820556640625</c:v>
                </c:pt>
                <c:pt idx="68">
                  <c:v>4.6682529449462891</c:v>
                </c:pt>
                <c:pt idx="69">
                  <c:v>4.2636666297912598</c:v>
                </c:pt>
                <c:pt idx="70">
                  <c:v>3.9270005226135254</c:v>
                </c:pt>
                <c:pt idx="71">
                  <c:v>3.6891717910766602</c:v>
                </c:pt>
                <c:pt idx="72">
                  <c:v>3.4544265270233154</c:v>
                </c:pt>
                <c:pt idx="73">
                  <c:v>3.1778151988983154</c:v>
                </c:pt>
                <c:pt idx="74">
                  <c:v>2.990532398223877</c:v>
                </c:pt>
                <c:pt idx="75">
                  <c:v>2.8506307601928711</c:v>
                </c:pt>
                <c:pt idx="76">
                  <c:v>2.7064228057861328</c:v>
                </c:pt>
                <c:pt idx="77">
                  <c:v>2.6032524108886719</c:v>
                </c:pt>
                <c:pt idx="78">
                  <c:v>2.5350334644317627</c:v>
                </c:pt>
                <c:pt idx="79">
                  <c:v>2.4748833179473877</c:v>
                </c:pt>
                <c:pt idx="80">
                  <c:v>2.5020105838775635</c:v>
                </c:pt>
                <c:pt idx="81">
                  <c:v>2.5303740501403809</c:v>
                </c:pt>
                <c:pt idx="82">
                  <c:v>2.478687047958374</c:v>
                </c:pt>
                <c:pt idx="83">
                  <c:v>2.4749240875244141</c:v>
                </c:pt>
                <c:pt idx="84">
                  <c:v>2.5167357921600342</c:v>
                </c:pt>
                <c:pt idx="85">
                  <c:v>2.5131087303161621</c:v>
                </c:pt>
                <c:pt idx="86">
                  <c:v>2.5718188285827637</c:v>
                </c:pt>
                <c:pt idx="87">
                  <c:v>2.5521900653839111</c:v>
                </c:pt>
                <c:pt idx="88">
                  <c:v>2.4486935138702393</c:v>
                </c:pt>
                <c:pt idx="89">
                  <c:v>2.4403121471405029</c:v>
                </c:pt>
                <c:pt idx="90">
                  <c:v>2.4705500602722168</c:v>
                </c:pt>
                <c:pt idx="91">
                  <c:v>2.4063248634338379</c:v>
                </c:pt>
                <c:pt idx="92">
                  <c:v>2.3197948932647705</c:v>
                </c:pt>
                <c:pt idx="93">
                  <c:v>2.3353211879730225</c:v>
                </c:pt>
                <c:pt idx="94">
                  <c:v>2.4121932983398438</c:v>
                </c:pt>
                <c:pt idx="95">
                  <c:v>2.4366445541381836</c:v>
                </c:pt>
                <c:pt idx="96">
                  <c:v>2.3785727024078369</c:v>
                </c:pt>
                <c:pt idx="97">
                  <c:v>2.3007364273071289</c:v>
                </c:pt>
                <c:pt idx="98">
                  <c:v>2.2923958301544189</c:v>
                </c:pt>
                <c:pt idx="99">
                  <c:v>2.3636710643768311</c:v>
                </c:pt>
                <c:pt idx="100">
                  <c:v>2.2528934478759766</c:v>
                </c:pt>
                <c:pt idx="101">
                  <c:v>2.1891708374023438</c:v>
                </c:pt>
                <c:pt idx="102">
                  <c:v>2.1270105838775635</c:v>
                </c:pt>
                <c:pt idx="103">
                  <c:v>2.134929895401001</c:v>
                </c:pt>
                <c:pt idx="104">
                  <c:v>2.2904126644134521</c:v>
                </c:pt>
                <c:pt idx="105">
                  <c:v>2.2439146041870117</c:v>
                </c:pt>
                <c:pt idx="106">
                  <c:v>2.1734678745269775</c:v>
                </c:pt>
                <c:pt idx="107">
                  <c:v>2.3126358985900879</c:v>
                </c:pt>
                <c:pt idx="108">
                  <c:v>2.3630325794219971</c:v>
                </c:pt>
                <c:pt idx="109">
                  <c:v>2.2348268032073975</c:v>
                </c:pt>
                <c:pt idx="110">
                  <c:v>2.2491035461425781</c:v>
                </c:pt>
                <c:pt idx="111">
                  <c:v>2.3078272342681885</c:v>
                </c:pt>
                <c:pt idx="112">
                  <c:v>2.2096555233001709</c:v>
                </c:pt>
                <c:pt idx="113">
                  <c:v>2.1695284843444824</c:v>
                </c:pt>
                <c:pt idx="114">
                  <c:v>2.3368699550628662</c:v>
                </c:pt>
                <c:pt idx="115">
                  <c:v>2.4233050346374512</c:v>
                </c:pt>
                <c:pt idx="116">
                  <c:v>2.3456451892852783</c:v>
                </c:pt>
                <c:pt idx="117">
                  <c:v>2.3037383556365967</c:v>
                </c:pt>
                <c:pt idx="118">
                  <c:v>2.3332157135009766</c:v>
                </c:pt>
                <c:pt idx="119">
                  <c:v>2.3374133110046387</c:v>
                </c:pt>
                <c:pt idx="120">
                  <c:v>2.3139944076538086</c:v>
                </c:pt>
                <c:pt idx="121">
                  <c:v>2.3023529052734375</c:v>
                </c:pt>
                <c:pt idx="122">
                  <c:v>2.2489268779754639</c:v>
                </c:pt>
                <c:pt idx="123">
                  <c:v>2.3035619258880615</c:v>
                </c:pt>
                <c:pt idx="124">
                  <c:v>2.4382338523864746</c:v>
                </c:pt>
                <c:pt idx="125">
                  <c:v>2.3601529598236084</c:v>
                </c:pt>
                <c:pt idx="126">
                  <c:v>2.3481717109680176</c:v>
                </c:pt>
                <c:pt idx="127">
                  <c:v>2.3334603309631348</c:v>
                </c:pt>
                <c:pt idx="128">
                  <c:v>2.3017008304595947</c:v>
                </c:pt>
                <c:pt idx="129">
                  <c:v>2.3839385509490967</c:v>
                </c:pt>
                <c:pt idx="130">
                  <c:v>2.3040645122528076</c:v>
                </c:pt>
                <c:pt idx="131">
                  <c:v>2.3135325908660889</c:v>
                </c:pt>
                <c:pt idx="132">
                  <c:v>2.4748020172119141</c:v>
                </c:pt>
                <c:pt idx="133">
                  <c:v>2.4795427322387695</c:v>
                </c:pt>
                <c:pt idx="134">
                  <c:v>2.4161732196807861</c:v>
                </c:pt>
                <c:pt idx="135">
                  <c:v>2.397536039352417</c:v>
                </c:pt>
                <c:pt idx="136">
                  <c:v>2.4498481750488281</c:v>
                </c:pt>
                <c:pt idx="137">
                  <c:v>2.39658522605896</c:v>
                </c:pt>
                <c:pt idx="138">
                  <c:v>2.2811210155487061</c:v>
                </c:pt>
                <c:pt idx="139">
                  <c:v>2.4492776393890381</c:v>
                </c:pt>
                <c:pt idx="140">
                  <c:v>2.4968488216400146</c:v>
                </c:pt>
                <c:pt idx="141">
                  <c:v>2.3619050979614258</c:v>
                </c:pt>
                <c:pt idx="142">
                  <c:v>2.3749051094055176</c:v>
                </c:pt>
                <c:pt idx="143">
                  <c:v>2.3731663227081299</c:v>
                </c:pt>
                <c:pt idx="144">
                  <c:v>2.4319851398468018</c:v>
                </c:pt>
                <c:pt idx="145">
                  <c:v>2.5158121585845947</c:v>
                </c:pt>
                <c:pt idx="146">
                  <c:v>2.4443738460540771</c:v>
                </c:pt>
                <c:pt idx="147">
                  <c:v>2.4748020172119141</c:v>
                </c:pt>
                <c:pt idx="148">
                  <c:v>2.1329739093780518</c:v>
                </c:pt>
                <c:pt idx="149">
                  <c:v>2</c:v>
                </c:pt>
                <c:pt idx="150">
                  <c:v>2.4214982986450195</c:v>
                </c:pt>
                <c:pt idx="151">
                  <c:v>2.4637582302093506</c:v>
                </c:pt>
                <c:pt idx="152">
                  <c:v>2.4634048938751221</c:v>
                </c:pt>
                <c:pt idx="153">
                  <c:v>2.3896028995513916</c:v>
                </c:pt>
                <c:pt idx="154">
                  <c:v>2.3411760330200195</c:v>
                </c:pt>
                <c:pt idx="155">
                  <c:v>2.2134592533111572</c:v>
                </c:pt>
                <c:pt idx="156">
                  <c:v>2.1662411689758301</c:v>
                </c:pt>
                <c:pt idx="157">
                  <c:v>2.1999838352203369</c:v>
                </c:pt>
                <c:pt idx="158">
                  <c:v>2.299962043762207</c:v>
                </c:pt>
                <c:pt idx="159">
                  <c:v>2.3459711074829102</c:v>
                </c:pt>
                <c:pt idx="160">
                  <c:v>2.4458951950073242</c:v>
                </c:pt>
                <c:pt idx="161">
                  <c:v>2.4674394130706787</c:v>
                </c:pt>
                <c:pt idx="162">
                  <c:v>2.3483619689941406</c:v>
                </c:pt>
                <c:pt idx="163">
                  <c:v>2.3381738662719727</c:v>
                </c:pt>
                <c:pt idx="164">
                  <c:v>2.4716639518737793</c:v>
                </c:pt>
                <c:pt idx="165">
                  <c:v>2.4740276336669922</c:v>
                </c:pt>
                <c:pt idx="166">
                  <c:v>2.1874728202819824</c:v>
                </c:pt>
                <c:pt idx="167">
                  <c:v>2.3961098194122314</c:v>
                </c:pt>
                <c:pt idx="168">
                  <c:v>2.5067107677459717</c:v>
                </c:pt>
                <c:pt idx="169">
                  <c:v>2.3914368152618408</c:v>
                </c:pt>
                <c:pt idx="170">
                  <c:v>2.5782170295715332</c:v>
                </c:pt>
                <c:pt idx="171">
                  <c:v>2.6223785877227783</c:v>
                </c:pt>
                <c:pt idx="172">
                  <c:v>2.4604842662811279</c:v>
                </c:pt>
                <c:pt idx="173">
                  <c:v>2.4202756881713867</c:v>
                </c:pt>
                <c:pt idx="174">
                  <c:v>2.4972562789916992</c:v>
                </c:pt>
                <c:pt idx="175">
                  <c:v>2.5786924362182617</c:v>
                </c:pt>
                <c:pt idx="176">
                  <c:v>2.6034016609191895</c:v>
                </c:pt>
                <c:pt idx="177">
                  <c:v>2.4235494136810303</c:v>
                </c:pt>
                <c:pt idx="178">
                  <c:v>2.2410891056060791</c:v>
                </c:pt>
                <c:pt idx="179">
                  <c:v>2.2033662796020508</c:v>
                </c:pt>
                <c:pt idx="180">
                  <c:v>2.4612722396850586</c:v>
                </c:pt>
                <c:pt idx="181">
                  <c:v>2.4933712482452393</c:v>
                </c:pt>
                <c:pt idx="182">
                  <c:v>2.2171676158905029</c:v>
                </c:pt>
                <c:pt idx="183">
                  <c:v>2.1124892234802246</c:v>
                </c:pt>
                <c:pt idx="184">
                  <c:v>2.529029369354248</c:v>
                </c:pt>
                <c:pt idx="185">
                  <c:v>2.5913662910461426</c:v>
                </c:pt>
                <c:pt idx="186">
                  <c:v>2.3920481204986572</c:v>
                </c:pt>
                <c:pt idx="187">
                  <c:v>2.2274234294891357</c:v>
                </c:pt>
                <c:pt idx="188">
                  <c:v>2.3124866485595703</c:v>
                </c:pt>
                <c:pt idx="189">
                  <c:v>2.3591747283935547</c:v>
                </c:pt>
                <c:pt idx="190">
                  <c:v>2.5463624000549316</c:v>
                </c:pt>
                <c:pt idx="191">
                  <c:v>2.4597373008728027</c:v>
                </c:pt>
                <c:pt idx="192">
                  <c:v>2.4324469566345215</c:v>
                </c:pt>
                <c:pt idx="193">
                  <c:v>2.4567487239837646</c:v>
                </c:pt>
                <c:pt idx="194">
                  <c:v>2.4503779411315918</c:v>
                </c:pt>
                <c:pt idx="195">
                  <c:v>2.6677219867706299</c:v>
                </c:pt>
                <c:pt idx="196">
                  <c:v>2.7264049053192139</c:v>
                </c:pt>
                <c:pt idx="197">
                  <c:v>2.5424365997314453</c:v>
                </c:pt>
                <c:pt idx="198">
                  <c:v>2.3611445426940918</c:v>
                </c:pt>
                <c:pt idx="199">
                  <c:v>2.3775267601013184</c:v>
                </c:pt>
                <c:pt idx="200">
                  <c:v>2.3547463417053223</c:v>
                </c:pt>
                <c:pt idx="201">
                  <c:v>2.4801268577575684</c:v>
                </c:pt>
                <c:pt idx="202">
                  <c:v>2.5276436805725098</c:v>
                </c:pt>
                <c:pt idx="203">
                  <c:v>2.4642472267150879</c:v>
                </c:pt>
                <c:pt idx="204">
                  <c:v>2.5322623252868652</c:v>
                </c:pt>
                <c:pt idx="205">
                  <c:v>2.4019372463226318</c:v>
                </c:pt>
                <c:pt idx="206">
                  <c:v>2.4059989452362061</c:v>
                </c:pt>
                <c:pt idx="207">
                  <c:v>2.3613889217376709</c:v>
                </c:pt>
                <c:pt idx="208">
                  <c:v>2.3394372463226318</c:v>
                </c:pt>
                <c:pt idx="209">
                  <c:v>2.4355034828186035</c:v>
                </c:pt>
                <c:pt idx="210">
                  <c:v>2.6131551265716553</c:v>
                </c:pt>
                <c:pt idx="211">
                  <c:v>2.6659560203552246</c:v>
                </c:pt>
                <c:pt idx="212">
                  <c:v>2.2844491004943848</c:v>
                </c:pt>
                <c:pt idx="213">
                  <c:v>2.0927245616912842</c:v>
                </c:pt>
                <c:pt idx="214">
                  <c:v>2.2689769268035889</c:v>
                </c:pt>
                <c:pt idx="215">
                  <c:v>2.6706969738006592</c:v>
                </c:pt>
                <c:pt idx="216">
                  <c:v>2.5321943759918213</c:v>
                </c:pt>
                <c:pt idx="217">
                  <c:v>2.3956749439239502</c:v>
                </c:pt>
                <c:pt idx="218">
                  <c:v>2.7299504280090332</c:v>
                </c:pt>
                <c:pt idx="219">
                  <c:v>2.4631741046905518</c:v>
                </c:pt>
                <c:pt idx="220">
                  <c:v>2.6000463962554932</c:v>
                </c:pt>
                <c:pt idx="221">
                  <c:v>2.6657116413116455</c:v>
                </c:pt>
                <c:pt idx="222">
                  <c:v>2.5356447696685791</c:v>
                </c:pt>
                <c:pt idx="223">
                  <c:v>2.5992450714111328</c:v>
                </c:pt>
                <c:pt idx="224">
                  <c:v>2.4017336368560791</c:v>
                </c:pt>
                <c:pt idx="225">
                  <c:v>2.5782170295715332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8">
                    <c:v>206</c:v>
                  </c:pt>
                  <c:pt idx="26">
                    <c:v>242</c:v>
                  </c:pt>
                  <c:pt idx="49">
                    <c:v>290s</c:v>
                  </c:pt>
                  <c:pt idx="59">
                    <c:v>308</c:v>
                  </c:pt>
                  <c:pt idx="66">
                    <c:v>324s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D7E58DD-FFF0-41FD-A0ED-2247653B7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E6FCDFC-70CE-45F4-9F50-5882C535A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77C0D50-0D9F-448C-A5CF-6991FB0C3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40334E7-BC07-4825-92EA-B25C05EC1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E9A538C-4366-4133-BBB3-566D46B22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9FD-4325-A04A-70C4230190E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0A510F2-AA28-483D-AA47-11912B385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9FD-4325-A04A-70C4230190E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0CD0F96-C586-4491-8169-90E2F9C41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9FD-4325-A04A-70C4230190E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FAAC0B6-DFCF-4BCC-B1DC-0A560A60F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9FD-4325-A04A-70C4230190E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27F41AF-6AA5-4549-84A4-46BFF125E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9FD-4325-A04A-70C4230190E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7919473-D148-4E73-BDF2-E91BD66AE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9FD-4325-A04A-70C4230190E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EEAD91C-A5BD-4C90-B42F-0E6F84963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9FD-4325-A04A-70C4230190E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10DDE7F-C418-46D1-8048-0AD5F88D9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9FD-4325-A04A-70C4230190E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1EE649B-EEC8-47DC-8187-7FD8A1743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9FD-4325-A04A-70C4230190E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2AE2B07-9818-4599-8A45-7D5200DB4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9FD-4325-A04A-70C4230190E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834C7E1-7905-4423-8CB3-F92F3ADBB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9FD-4325-A04A-70C4230190E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0303773-EE57-4D60-AE0C-20553F3C4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9FD-4325-A04A-70C4230190E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49B4B66-73D2-4289-8E91-218D35BEA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9FD-4325-A04A-70C4230190E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A9F8132-258F-4B20-9462-32930762B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9FD-4325-A04A-70C4230190E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EF0E7F5-669C-4ACA-9761-4AC644301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9FD-4325-A04A-70C4230190E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314BA1E-DB8A-4358-8E6F-15B88DE36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9FD-4325-A04A-70C4230190E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7C7006C-199E-4449-BA5D-1B249B326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9FD-4325-A04A-70C4230190E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4F4AD20-47EE-4430-A17A-89F9BD53F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9FD-4325-A04A-70C4230190E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5D3FAF7-A222-45A9-9A50-DEB4D7B16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9FD-4325-A04A-70C4230190E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C924E88-FF5E-46D4-BD22-B5EE6887B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9FD-4325-A04A-70C4230190E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8BB6F22-29BE-4B35-8BC8-29CCB5FB5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9FD-4325-A04A-70C4230190E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96FED39-0A22-4186-87EB-A1237F86B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9FD-4325-A04A-70C4230190E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E0C5FC4-790A-49BF-8124-AC01D986B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9FD-4325-A04A-70C4230190E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F709410-0AC5-417B-B526-E63F1A6A8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9FD-4325-A04A-70C4230190E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66CCC7B-233A-43D5-826D-3AAD69672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9FD-4325-A04A-70C4230190E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5D74F32-E43D-49C6-83F3-C828BD82B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9FD-4325-A04A-70C4230190E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93BB703-64BA-4807-A66E-E1AE011DF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9FD-4325-A04A-70C4230190E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65058AA-15F3-4E8F-B200-8F1EAA9C1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9FD-4325-A04A-70C4230190E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A27FFA2-7594-464B-9590-CC515F0AD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9FD-4325-A04A-70C4230190E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4BD6505-EC0D-48C9-8E38-1432F2E3C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9FD-4325-A04A-70C4230190E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3DF6F27-7792-4AB5-B2DC-C71908302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9FD-4325-A04A-70C4230190E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3FEB09B-4F7E-4E1E-AA1E-B3FA7E1B6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9FD-4325-A04A-70C4230190E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E9B0CB7-F415-45CE-A148-FFA6D1664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9FD-4325-A04A-70C4230190E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0219F1A-4A2A-4BCD-8EB5-827F69C2B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9FD-4325-A04A-70C4230190E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666AE65-5BA5-437D-A64E-0871885A9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9FD-4325-A04A-70C4230190E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F619A3F-3ADD-4CD1-A0E7-94013B289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9FD-4325-A04A-70C4230190E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255D87D-D932-4D14-BF6F-9B4E6E8C5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9FD-4325-A04A-70C4230190E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97A3350-2A72-451B-8868-91FD27A1D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9FD-4325-A04A-70C4230190E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A344EFA-FB51-4EC6-9C9D-305E3CD2D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9FD-4325-A04A-70C4230190E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6190314-EDBD-4230-B4E3-3CEF0B2BA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9FD-4325-A04A-70C4230190E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EC140C7-C076-41C6-9E42-FDDA1D631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9FD-4325-A04A-70C4230190E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B5A13E0-EFED-4622-AE12-935CB93F8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9FD-4325-A04A-70C4230190E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14FF6F8-1316-4D4B-AB20-73396C320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9FD-4325-A04A-70C4230190E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53F9314-6B00-4869-92BE-9F10CB0EB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9FD-4325-A04A-70C4230190E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BEEB3F3-E1B4-45E1-B974-3826FF66B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9FD-4325-A04A-70C4230190E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CBEF644-5CA1-42AD-AD7F-053A6F0C4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9FD-4325-A04A-70C4230190E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E89BC65-BB65-4548-9C52-846F5AF63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9FD-4325-A04A-70C4230190E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3340BD7-A40E-47C0-AA18-231A5B451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9FD-4325-A04A-70C4230190E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6863240-A1CB-411A-AE87-9991F0D19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9FD-4325-A04A-70C4230190E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815BE8D-7CC6-488E-B5DA-773DDA83E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9FD-4325-A04A-70C4230190E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75434B0-48A7-4CAA-998B-A24F6C8A6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9FD-4325-A04A-70C4230190E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CC164EE-F531-44BE-BD4D-AA0DB2C51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9FD-4325-A04A-70C4230190E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7F65BD4-DE20-4D6E-AA80-456514C42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9FD-4325-A04A-70C4230190E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88262D7-D523-4E1D-8123-1922466BA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9FD-4325-A04A-70C4230190E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00A740C-8F96-452B-BE1B-76FF5C3BB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9FD-4325-A04A-70C4230190E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2B46E63-B8D4-4C8B-A76B-15952353B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9FD-4325-A04A-70C4230190E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F893143-9171-48E5-A8C3-C52BC3D82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9FD-4325-A04A-70C4230190E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B4EE75F-02FB-47D9-A015-2281E2CAB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9FD-4325-A04A-70C4230190E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FC9898D-45B4-4E64-8162-9A0013FBD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9FD-4325-A04A-70C4230190E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77C794D-9C87-4166-B47D-040631597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9FD-4325-A04A-70C4230190E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1981166-06BA-4168-AA40-436FF6B34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9FD-4325-A04A-70C4230190E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35D7F76-C543-4EFF-BFCD-09B2E89BC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9FD-4325-A04A-70C4230190E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49684B5-FD46-4895-9BDA-6E01930BC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9FD-4325-A04A-70C4230190E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9CFA5FD-1D9D-4D06-A5A8-DA41B6EEA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9FD-4325-A04A-70C4230190E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BF96A1F-DDF0-42F6-BB35-6460165CE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9FD-4325-A04A-70C4230190E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C4B5066-2CBC-4A7E-9583-8FEE86317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9FD-4325-A04A-70C4230190E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D7AD06D-C71A-44B0-A328-82E4E201F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9FD-4325-A04A-70C4230190E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98DA6D8-55DA-418B-9897-BC465D4FB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9FD-4325-A04A-70C4230190E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31EE9DA-8D9D-4FFB-A2F4-C5147FB5F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9FD-4325-A04A-70C4230190E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4C56771-FD04-4019-88F1-AD27AE397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9FD-4325-A04A-70C4230190E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62195B4-F4E8-4867-B09C-E747B1072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9FD-4325-A04A-70C4230190E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3460198-6484-492D-9481-4CB98BFEA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9FD-4325-A04A-70C4230190E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C615B80-24D0-4B3F-BBDF-47BDF5365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9FD-4325-A04A-70C4230190E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4629BF4-28B0-46AA-8B3D-00AE76552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9FD-4325-A04A-70C4230190E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D12290C-BC85-44B4-925C-54EB0B087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9FD-4325-A04A-70C4230190E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FBE4FBF-E0B5-4E9F-8B9D-4A935A7CD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9FD-4325-A04A-70C4230190E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E15669D-EF01-48D8-96DC-A67B8EBE5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9FD-4325-A04A-70C4230190E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3B472A5-7FC8-4179-A6A8-9C7BB7B8C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9FD-4325-A04A-70C4230190E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1E48864-3882-42AA-99ED-98EB8FFFA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9FD-4325-A04A-70C4230190E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60DA519-9230-46E9-8977-F09651E3A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9FD-4325-A04A-70C4230190E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93A92B6-ABC2-4B93-A168-4BAA48973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9FD-4325-A04A-70C4230190E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CBBE158-A381-4692-A101-E8E4D7397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9FD-4325-A04A-70C4230190E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75BBCDF-7A1B-40B8-BCEB-6B40E3C32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9FD-4325-A04A-70C4230190E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55C08FF-F058-43C1-AA7E-8A5106035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9FD-4325-A04A-70C4230190E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2277C70-F4CC-4F08-91DD-213D27B17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9FD-4325-A04A-70C4230190E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38181B7-881F-4C9F-B837-8F042ADF6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9FD-4325-A04A-70C4230190E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A4CC698-7CD2-4393-B84A-4121759BD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9FD-4325-A04A-70C4230190E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F4C4C68-CC25-4B6E-936F-2B3ED230F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9FD-4325-A04A-70C4230190E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8AD41C1-140C-4D9C-9428-1B65719E3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9FD-4325-A04A-70C4230190E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139B006-1945-4E60-9CA2-74C5D26E3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9FD-4325-A04A-70C4230190E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87E4203-26B8-482D-B2E1-0368986C5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9FD-4325-A04A-70C4230190E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BAC61B2-8F82-4DBB-BFCA-5DBBA6034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9FD-4325-A04A-70C4230190E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2132324-05E5-4CD6-9A94-5CD2A3A12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9FD-4325-A04A-70C4230190E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C66003E-67F3-4A8D-BB3B-9B96C3BC0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9FD-4325-A04A-70C4230190E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E89E71C-842F-4CB9-9511-9DC8BB142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9FD-4325-A04A-70C4230190E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2B08CBD-958A-49AC-9CFA-1B26B7FCC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9FD-4325-A04A-70C4230190E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B370D66-1677-476A-9952-2013B3BFD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9FD-4325-A04A-70C4230190E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74B5B10-5A54-40C8-B7FB-A6EF915AC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9FD-4325-A04A-70C4230190E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A6EC60E-98C7-46D0-A018-BB2E3CED1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9FD-4325-A04A-70C4230190E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89FCD47-7F6E-4D6F-9649-DCB8320B7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9FD-4325-A04A-70C4230190E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7261F8D-D0E8-426B-9F3A-43330DF7C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9FD-4325-A04A-70C4230190E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83EC298-F552-4BB2-8FE6-CE9A91DD8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9FD-4325-A04A-70C4230190E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39C7CC7-F6F2-4C06-A033-3F2106F1E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9FD-4325-A04A-70C4230190E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4C52D36-6439-4025-8AE6-CF2BDB27D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9FD-4325-A04A-70C4230190E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2188A42-387B-4531-B146-7635B89FC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9FD-4325-A04A-70C4230190E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EAF5E04-0E8A-42FF-9C79-0B40A6F16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9FD-4325-A04A-70C4230190E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DB6D335-515F-4E38-BCD9-006E4AB6E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9FD-4325-A04A-70C4230190E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AE697EC-F68C-4286-A490-BB2F75628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9FD-4325-A04A-70C4230190E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02C7C40-49CC-47C6-A004-DC80A5FEE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9FD-4325-A04A-70C4230190E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C4420F3-0692-4FA8-A094-4B4727CEA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9FD-4325-A04A-70C4230190E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03B8140-00D3-46E6-AE34-8AB383BA8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9FD-4325-A04A-70C4230190E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F83ACEB-4424-48E1-8E19-65EE5F708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9FD-4325-A04A-70C4230190E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9893D2A-7906-42C1-9DA5-4352384BC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9FD-4325-A04A-70C4230190E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9C48935-556F-4D8F-B0C7-5D8635FFF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9FD-4325-A04A-70C4230190E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1173FCD-42AB-44B5-BF49-C376BB691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9FD-4325-A04A-70C4230190E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7A50395-3EF0-4C89-AF5F-721CD88D0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9FD-4325-A04A-70C4230190E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8352D39-89DA-4663-8E61-5AC881FB5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9FD-4325-A04A-70C4230190E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863A09A-110B-4F5F-8550-F4D4BD927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9FD-4325-A04A-70C4230190E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F76745F-3CBF-4DDD-82BF-8D77C1376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9FD-4325-A04A-70C4230190E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9237A1E-1F99-4EC4-A56B-6D7C791D5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9FD-4325-A04A-70C4230190E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A707E3A-95F5-4082-AE11-5941EA2B8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9FD-4325-A04A-70C4230190E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48F4AF6-3BE7-43B0-A3E8-2831D416F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9FD-4325-A04A-70C4230190E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C0F1F96-4608-4876-8E2F-B2BBEA52F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9FD-4325-A04A-70C4230190E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2968234-55D5-434D-ABDF-173FB0CE2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9FD-4325-A04A-70C4230190E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824E5A0-1FDC-416A-8473-50971D074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9FD-4325-A04A-70C4230190E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D9F78A9-C0D9-4FB6-B30A-9FF5F195B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9FD-4325-A04A-70C4230190E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7799EC9-3CB4-41DA-BA68-D5F562017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9FD-4325-A04A-70C4230190E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4C8A20C-3713-485D-8346-C549FA6AA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9FD-4325-A04A-70C4230190E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47D1F9B-895F-455F-A7B7-70999DAD3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9FD-4325-A04A-70C4230190E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06E17B6-6C67-4B2F-9C15-3D397AB83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9FD-4325-A04A-70C4230190E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9A45080-3FA8-4CEE-9AFB-4C2595AA7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9FD-4325-A04A-70C4230190E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DA74627-9216-4F0A-B77E-2DDF63757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9FD-4325-A04A-70C4230190E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73C08EF-050B-465B-B9F7-C934E5804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9FD-4325-A04A-70C4230190E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2770EF0-BD21-4F32-B97F-8304FEA15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9FD-4325-A04A-70C4230190E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FFD01C1-8173-4227-A664-C119BB08A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9FD-4325-A04A-70C4230190E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A38BEFC-9DF6-40ED-8236-326914B85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9FD-4325-A04A-70C4230190E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00CAD92-82DA-42E0-B4C4-63CD64F27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9FD-4325-A04A-70C4230190E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370AD37-8286-4F24-A44F-BDC7EB0BA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9FD-4325-A04A-70C4230190E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38084A6-8A61-4504-816E-F9DA03615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9FD-4325-A04A-70C4230190E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C9C1311-CC07-429C-8066-E9F309801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9FD-4325-A04A-70C4230190E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1A6DAF1-9D3D-41B4-9A1F-FAE815907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9FD-4325-A04A-70C4230190E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A31C9C5-86BF-4285-A294-DE07FD81D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9FD-4325-A04A-70C4230190E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82F2B57-D8CC-4D31-915E-B6E08574E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9FD-4325-A04A-70C4230190E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AB6856D-7BFD-4860-8A8C-23B060B03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9FD-4325-A04A-70C4230190E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A69EA12-998B-4654-96A0-F8299C0E0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9FD-4325-A04A-70C4230190E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4229816-6BAD-47A4-9035-BAFB3CA72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9FD-4325-A04A-70C4230190E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6B0F8D8-01A9-4F64-92D4-FB2E91680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9FD-4325-A04A-70C4230190E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7C8AD92-CF91-4D9D-853A-8C2CEF1D2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9FD-4325-A04A-70C4230190E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4D4E154-2002-4716-B2AF-0C8E56009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9FD-4325-A04A-70C4230190E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EDD0E73-FB77-4A59-9D79-30A624D92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9FD-4325-A04A-70C4230190E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10CA7DD-AF66-4912-97F5-0D6486A6B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9FD-4325-A04A-70C4230190E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D8FB73A-812C-482E-BD4B-69B04F10E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9FD-4325-A04A-70C4230190E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1CAD228-0DDE-4F88-956C-7AFB8455C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9FD-4325-A04A-70C4230190E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7B92FCE-9B6F-498A-9250-ACC78BD63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9FD-4325-A04A-70C4230190E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D4FA63A-ECC9-4C9E-B803-26158ED09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9FD-4325-A04A-70C4230190E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2312D2E-5708-4ADD-A1E5-4C58AD038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9FD-4325-A04A-70C4230190E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11942FF-9EAB-42B6-A3EC-BC14D9B1C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9FD-4325-A04A-70C4230190E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1D0EC20-8A32-4CBC-9DA6-88D6028C2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9FD-4325-A04A-70C4230190E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4E5EF9E-6BAA-4E38-9159-2AB3A6CAC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9FD-4325-A04A-70C4230190E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8DA8E58-1B04-459A-8BB5-2023D1AE7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9FD-4325-A04A-70C4230190E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C42E805-5552-405B-889F-8F5E46E09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9FD-4325-A04A-70C4230190E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86BF3B4-F34B-4518-88A4-EA51BA5C7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9FD-4325-A04A-70C4230190E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2F99FA2-567A-4CD0-9C65-FE02C9F96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9FD-4325-A04A-70C4230190E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DB0406E-C764-447F-B57E-3A9E15C16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9FD-4325-A04A-70C4230190E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59CDF57-AF2D-4520-805F-059BD1D7C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9FD-4325-A04A-70C4230190E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D2A9C63-3A5F-4320-8845-76C87758E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9FD-4325-A04A-70C4230190E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422BD0C-3961-4BF8-A718-E08CBBFC9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9FD-4325-A04A-70C4230190E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167DABE-29A7-43AE-86E1-C7CC523C6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9FD-4325-A04A-70C4230190E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5D8B993-FB09-4352-BE89-CDAB54042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9FD-4325-A04A-70C4230190E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F79927C-8B7F-435D-A6D2-90506EAB3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9FD-4325-A04A-70C4230190E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83ECDF2-6080-4E01-B2CA-551167645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9FD-4325-A04A-70C4230190E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3E57F66-91C8-46AE-904A-EE760463A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9FD-4325-A04A-70C4230190E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EB52D41-FE7F-46B1-ADB4-3E6A5426F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9FD-4325-A04A-70C4230190E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583EC7E-07B0-4EFA-A75F-EAE1259D9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9FD-4325-A04A-70C4230190E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466AC4D-4963-40BB-93C3-9C518FE90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9FD-4325-A04A-70C4230190E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9B1B2C5-1499-4310-B361-D5F8DC345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9FD-4325-A04A-70C4230190E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1A34208-76D4-46ED-BA0B-2D5574E5B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9FD-4325-A04A-70C4230190E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3F9ECBE-A1AA-48DE-A2E5-FEB467237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9FD-4325-A04A-70C4230190E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084AD9F-0DDA-4EB4-B94B-4B51BDC18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9FD-4325-A04A-70C4230190E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6C009CF-A11A-4A10-AA89-F46D0DDD3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9FD-4325-A04A-70C4230190E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B5C85D4-553B-4D7C-A89B-6026E67D5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9FD-4325-A04A-70C4230190E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5453204-A941-4F1D-AE64-E31EA9C5E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9FD-4325-A04A-70C4230190E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0B7B6FA-B72F-4B51-B5EC-A9D3A995D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9FD-4325-A04A-70C4230190E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D5C3930-8F44-4F24-BE03-D067A3C8E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9FD-4325-A04A-70C4230190E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91DEF29-B1F9-490E-8C60-54D889A8A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9FD-4325-A04A-70C4230190E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5BA6690-3748-4085-BCDF-53ED848AC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9FD-4325-A04A-70C4230190E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4E4803D-D034-46F4-932F-5F0591FFE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9FD-4325-A04A-70C4230190E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C6BB85B-CBB8-4BF0-BBAB-440911002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9FD-4325-A04A-70C4230190E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CF42370-235A-4CC9-A31D-A92221CB3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9FD-4325-A04A-70C4230190E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93FCE83-EF64-4F49-B338-3D6E58333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9FD-4325-A04A-70C4230190E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3F683BA-D8B0-4C77-8D6D-41A2F5ED4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9FD-4325-A04A-70C4230190E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1F74DC1-0F08-4893-BDC4-6BC0AD4CE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9FD-4325-A04A-70C4230190E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EE41265-DE5B-4D38-AA28-923381EFB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9FD-4325-A04A-70C4230190E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0CD58F2-D5BA-4B4E-8E04-8DF126CC4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9FD-4325-A04A-70C4230190E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2259C74-2B84-4BA3-988E-D77DD489C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9FD-4325-A04A-70C4230190E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7FB4F91-3890-4C37-A7EA-EE2682FA3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9FD-4325-A04A-70C4230190E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743D77A-C00D-454C-8963-83943AE30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9FD-4325-A04A-70C4230190E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16F3329-37B2-440F-9FFA-C244B9F3B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9FD-4325-A04A-70C4230190E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DAE8EF6-DA58-4340-88EB-1CA26BF40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9FD-4325-A04A-70C4230190E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EAAE9A9-2337-4ECA-A370-903E7E258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9FD-4325-A04A-70C4230190E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B40DF6B-8022-460D-A6AD-D4396A1C7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9FD-4325-A04A-70C4230190E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D71618D-4B32-4827-9E09-417D4B994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9FD-4325-A04A-70C4230190E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D8E3041-0C91-4057-9C5D-6D0C9D92C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9FD-4325-A04A-70C4230190E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7648FA0-7337-4462-827C-92D7E31EC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9FD-4325-A04A-70C4230190E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282E073-1945-4515-A25A-5389E1431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9FD-4325-A04A-70C4230190E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8B38FB0-D9FC-4638-A1E8-FFCE2AA7B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9FD-4325-A04A-70C4230190E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672288F-5D36-400A-8AA1-5E8ECC00A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9FD-4325-A04A-70C4230190E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F0C4FD7-450A-4593-8C40-8C632B6D0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9FD-4325-A04A-70C4230190E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9AEDA57-6EE0-4C39-A36F-65AFC2D81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9FD-4325-A04A-70C4230190E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69CD81B-621C-44B3-AF47-422700020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9FD-4325-A04A-70C4230190E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8757646-4764-4AF7-A95E-9F0807222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9FD-4325-A04A-70C4230190E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8C726E2-F73E-47A1-8049-EFD8F82D4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9FD-4325-A04A-70C4230190E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AE4D995-15FA-42FB-A5BD-D63BC590C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9FD-4325-A04A-70C4230190E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DD11989-A9BA-41AF-B2CA-2CE19504C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9FD-4325-A04A-70C4230190E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0E60598-969C-4C7D-93D8-507E3F251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9FD-4325-A04A-70C4230190E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88B69C6-8C82-4F27-BF89-9AF6BC019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9FD-4325-A04A-70C4230190E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5515A97-EE3E-4A0B-BE86-742FB01BE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9FD-4325-A04A-70C4230190E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38EB413-73DE-48E0-AA7F-FDEE35B42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9FD-4325-A04A-70C4230190E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1C041F4-1C12-43FB-BABE-F0C915D79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9FD-4325-A04A-70C4230190E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D0FD13F-D01E-42A7-B572-A36F12600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9FD-4325-A04A-70C4230190E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2156A68-1BD0-4523-AC36-14C0A70F2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9FD-4325-A04A-70C4230190E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D5A95DC-29D6-411B-948B-C914B57E5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9FD-4325-A04A-70C4230190E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99D84F2-DD45-489F-8055-18C7EE213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9FD-4325-A04A-70C4230190E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1331DD0-1AB9-4F05-885E-8ABCC76F2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9FD-4325-A04A-70C4230190E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8E27292-2DD6-42F2-86D7-D65CFE6DA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9FD-4325-A04A-70C4230190E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78010AC-5BB3-447E-8745-91DDF90F4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9FD-4325-A04A-70C4230190E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9FD-4325-A04A-70C4230190E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9FD-4325-A04A-70C4230190E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9FD-4325-A04A-70C4230190E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9FD-4325-A04A-70C4230190E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9FD-4325-A04A-70C4230190E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9FD-4325-A04A-70C4230190E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9FD-4325-A04A-70C4230190E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9FD-4325-A04A-70C4230190E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9FD-4325-A04A-70C4230190E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9FD-4325-A04A-70C4230190E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9FD-4325-A04A-70C4230190E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9FD-4325-A04A-70C4230190E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9FD-4325-A04A-70C4230190E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9FD-4325-A04A-70C4230190E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9FD-4325-A04A-70C4230190E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9FD-4325-A04A-70C4230190E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9FD-4325-A04A-70C4230190E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9FD-4325-A04A-70C4230190E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9FD-4325-A04A-70C4230190E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9FD-4325-A04A-70C4230190E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9FD-4325-A04A-70C4230190E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9FD-4325-A04A-70C4230190E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9FD-4325-A04A-70C4230190E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9FD-4325-A04A-70C4230190E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9FD-4325-A04A-70C4230190E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9FD-4325-A04A-70C4230190E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9FD-4325-A04A-70C4230190E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9FD-4325-A04A-70C4230190E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9FD-4325-A04A-70C4230190E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9FD-4325-A04A-70C4230190E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9FD-4325-A04A-70C4230190E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9FD-4325-A04A-70C4230190E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9FD-4325-A04A-70C4230190E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9FD-4325-A04A-70C4230190E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9FD-4325-A04A-70C4230190E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9FD-4325-A04A-70C4230190E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9FD-4325-A04A-70C4230190E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9FD-4325-A04A-70C4230190E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9FD-4325-A04A-70C4230190E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9FD-4325-A04A-70C4230190E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9FD-4325-A04A-70C4230190E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9FD-4325-A04A-70C4230190E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9FD-4325-A04A-70C4230190E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9FD-4325-A04A-70C4230190E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9FD-4325-A04A-70C4230190E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9FD-4325-A04A-70C4230190E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9FD-4325-A04A-70C4230190E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9FD-4325-A04A-70C4230190E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9FD-4325-A04A-70C4230190E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9FD-4325-A04A-70C4230190E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9FD-4325-A04A-70C4230190E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9FD-4325-A04A-70C4230190E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9FD-4325-A04A-70C4230190E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9FD-4325-A04A-70C4230190E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9FD-4325-A04A-70C4230190E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9FD-4325-A04A-70C4230190E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9FD-4325-A04A-70C4230190E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9FD-4325-A04A-70C4230190E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9FD-4325-A04A-70C4230190E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9FD-4325-A04A-70C4230190E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9FD-4325-A04A-70C4230190E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9FD-4325-A04A-70C4230190E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9FD-4325-A04A-70C4230190E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9FD-4325-A04A-70C4230190E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9FD-4325-A04A-70C4230190E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9FD-4325-A04A-70C4230190E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9FD-4325-A04A-70C4230190E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9FD-4325-A04A-70C4230190E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9FD-4325-A04A-70C4230190E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9FD-4325-A04A-70C4230190E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9FD-4325-A04A-70C4230190E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9FD-4325-A04A-70C4230190E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9FD-4325-A04A-70C4230190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97.961334228515625</c:v>
                </c:pt>
                <c:pt idx="1">
                  <c:v>100</c:v>
                </c:pt>
                <c:pt idx="2">
                  <c:v>99.767791748046875</c:v>
                </c:pt>
                <c:pt idx="3">
                  <c:v>98.275611877441406</c:v>
                </c:pt>
                <c:pt idx="4">
                  <c:v>95.932624816894531</c:v>
                </c:pt>
                <c:pt idx="5">
                  <c:v>92.942855834960938</c:v>
                </c:pt>
                <c:pt idx="6">
                  <c:v>89.673187255859375</c:v>
                </c:pt>
                <c:pt idx="7">
                  <c:v>86.374336242675781</c:v>
                </c:pt>
                <c:pt idx="8">
                  <c:v>83.026901245117188</c:v>
                </c:pt>
                <c:pt idx="9">
                  <c:v>78.935317993164063</c:v>
                </c:pt>
                <c:pt idx="10">
                  <c:v>74.049736022949219</c:v>
                </c:pt>
                <c:pt idx="11">
                  <c:v>68.724723815917969</c:v>
                </c:pt>
                <c:pt idx="12">
                  <c:v>63.219062805175781</c:v>
                </c:pt>
                <c:pt idx="13">
                  <c:v>57.854824066162109</c:v>
                </c:pt>
                <c:pt idx="14">
                  <c:v>53.098430633544922</c:v>
                </c:pt>
                <c:pt idx="15">
                  <c:v>48.759353637695313</c:v>
                </c:pt>
                <c:pt idx="16">
                  <c:v>44.789924621582031</c:v>
                </c:pt>
                <c:pt idx="17">
                  <c:v>41.328525543212891</c:v>
                </c:pt>
                <c:pt idx="18">
                  <c:v>38.384365081787109</c:v>
                </c:pt>
                <c:pt idx="19">
                  <c:v>36.161281585693359</c:v>
                </c:pt>
                <c:pt idx="20">
                  <c:v>34.610256195068359</c:v>
                </c:pt>
                <c:pt idx="21">
                  <c:v>33.647712707519531</c:v>
                </c:pt>
                <c:pt idx="22">
                  <c:v>33.224449157714844</c:v>
                </c:pt>
                <c:pt idx="23">
                  <c:v>33.000568389892578</c:v>
                </c:pt>
                <c:pt idx="24">
                  <c:v>32.577041625976563</c:v>
                </c:pt>
                <c:pt idx="25">
                  <c:v>32.009780883789063</c:v>
                </c:pt>
                <c:pt idx="26">
                  <c:v>31.585346221923828</c:v>
                </c:pt>
                <c:pt idx="27">
                  <c:v>31.066656112670898</c:v>
                </c:pt>
                <c:pt idx="28">
                  <c:v>29.209053039550781</c:v>
                </c:pt>
                <c:pt idx="29">
                  <c:v>25.059108734130859</c:v>
                </c:pt>
                <c:pt idx="30">
                  <c:v>19.951564788818359</c:v>
                </c:pt>
                <c:pt idx="31">
                  <c:v>16.090061187744141</c:v>
                </c:pt>
                <c:pt idx="32">
                  <c:v>13.713704109191895</c:v>
                </c:pt>
                <c:pt idx="33">
                  <c:v>12.326597213745117</c:v>
                </c:pt>
                <c:pt idx="34">
                  <c:v>11.335829734802246</c:v>
                </c:pt>
                <c:pt idx="35">
                  <c:v>10.489554405212402</c:v>
                </c:pt>
                <c:pt idx="36">
                  <c:v>9.7527017593383789</c:v>
                </c:pt>
                <c:pt idx="37">
                  <c:v>9.2075643539428711</c:v>
                </c:pt>
                <c:pt idx="38">
                  <c:v>8.8735666275024414</c:v>
                </c:pt>
                <c:pt idx="39">
                  <c:v>8.7222766876220703</c:v>
                </c:pt>
                <c:pt idx="40">
                  <c:v>8.7307033538818359</c:v>
                </c:pt>
                <c:pt idx="41">
                  <c:v>8.8807468414306641</c:v>
                </c:pt>
                <c:pt idx="42">
                  <c:v>9.2410144805908203</c:v>
                </c:pt>
                <c:pt idx="43">
                  <c:v>9.7755451202392578</c:v>
                </c:pt>
                <c:pt idx="44">
                  <c:v>10.403087615966797</c:v>
                </c:pt>
                <c:pt idx="45">
                  <c:v>10.96444034576416</c:v>
                </c:pt>
                <c:pt idx="46">
                  <c:v>11.456954956054688</c:v>
                </c:pt>
                <c:pt idx="47">
                  <c:v>11.946688652038574</c:v>
                </c:pt>
                <c:pt idx="48">
                  <c:v>12.439792633056641</c:v>
                </c:pt>
                <c:pt idx="49">
                  <c:v>12.831647872924805</c:v>
                </c:pt>
                <c:pt idx="50">
                  <c:v>13.100598335266113</c:v>
                </c:pt>
                <c:pt idx="51">
                  <c:v>13.167115211486816</c:v>
                </c:pt>
                <c:pt idx="52">
                  <c:v>13.037957191467285</c:v>
                </c:pt>
                <c:pt idx="53">
                  <c:v>12.815704345703125</c:v>
                </c:pt>
                <c:pt idx="54">
                  <c:v>12.39006233215332</c:v>
                </c:pt>
                <c:pt idx="55">
                  <c:v>11.799172401428223</c:v>
                </c:pt>
                <c:pt idx="56">
                  <c:v>11.071307182312012</c:v>
                </c:pt>
                <c:pt idx="57">
                  <c:v>10.228318214416504</c:v>
                </c:pt>
                <c:pt idx="58">
                  <c:v>9.4425678253173828</c:v>
                </c:pt>
                <c:pt idx="59">
                  <c:v>8.727360725402832</c:v>
                </c:pt>
                <c:pt idx="60">
                  <c:v>8.070281982421875</c:v>
                </c:pt>
                <c:pt idx="61">
                  <c:v>7.4464373588562012</c:v>
                </c:pt>
                <c:pt idx="62">
                  <c:v>6.9447107315063477</c:v>
                </c:pt>
                <c:pt idx="63">
                  <c:v>6.5676107406616211</c:v>
                </c:pt>
                <c:pt idx="64">
                  <c:v>6.3017306327819824</c:v>
                </c:pt>
                <c:pt idx="65">
                  <c:v>6.080451488494873</c:v>
                </c:pt>
                <c:pt idx="66">
                  <c:v>5.8575053215026855</c:v>
                </c:pt>
                <c:pt idx="67">
                  <c:v>5.7278327941894531</c:v>
                </c:pt>
                <c:pt idx="68">
                  <c:v>5.5629591941833496</c:v>
                </c:pt>
                <c:pt idx="69">
                  <c:v>5.3653936386108398</c:v>
                </c:pt>
                <c:pt idx="70">
                  <c:v>5.268805980682373</c:v>
                </c:pt>
                <c:pt idx="71">
                  <c:v>5.1056551933288574</c:v>
                </c:pt>
                <c:pt idx="72">
                  <c:v>4.8993268013000488</c:v>
                </c:pt>
                <c:pt idx="73">
                  <c:v>4.7238740921020508</c:v>
                </c:pt>
                <c:pt idx="74">
                  <c:v>4.5315418243408203</c:v>
                </c:pt>
                <c:pt idx="75">
                  <c:v>4.2593894004821777</c:v>
                </c:pt>
                <c:pt idx="76">
                  <c:v>3.9758715629577637</c:v>
                </c:pt>
                <c:pt idx="77">
                  <c:v>3.6719913482666016</c:v>
                </c:pt>
                <c:pt idx="78">
                  <c:v>3.4326057434082031</c:v>
                </c:pt>
                <c:pt idx="79">
                  <c:v>3.3040940761566162</c:v>
                </c:pt>
                <c:pt idx="80">
                  <c:v>3.1851503849029541</c:v>
                </c:pt>
                <c:pt idx="81">
                  <c:v>3.1101140975952148</c:v>
                </c:pt>
                <c:pt idx="82">
                  <c:v>3.0915398597717285</c:v>
                </c:pt>
                <c:pt idx="83">
                  <c:v>3.0660099983215332</c:v>
                </c:pt>
                <c:pt idx="84">
                  <c:v>3.0869805812835693</c:v>
                </c:pt>
                <c:pt idx="85">
                  <c:v>3.1046092510223389</c:v>
                </c:pt>
                <c:pt idx="86">
                  <c:v>3.1354196071624756</c:v>
                </c:pt>
                <c:pt idx="87">
                  <c:v>3.18833327293396</c:v>
                </c:pt>
                <c:pt idx="88">
                  <c:v>3.1978731155395508</c:v>
                </c:pt>
                <c:pt idx="89">
                  <c:v>3.1624569892883301</c:v>
                </c:pt>
                <c:pt idx="90">
                  <c:v>3.1219570636749268</c:v>
                </c:pt>
                <c:pt idx="91">
                  <c:v>3.1127073764801025</c:v>
                </c:pt>
                <c:pt idx="92">
                  <c:v>3.0501601696014404</c:v>
                </c:pt>
                <c:pt idx="93">
                  <c:v>2.9575514793395996</c:v>
                </c:pt>
                <c:pt idx="94">
                  <c:v>2.9038698673248291</c:v>
                </c:pt>
                <c:pt idx="95">
                  <c:v>2.929811954498291</c:v>
                </c:pt>
                <c:pt idx="96">
                  <c:v>2.8703446388244629</c:v>
                </c:pt>
                <c:pt idx="97">
                  <c:v>2.7132322788238525</c:v>
                </c:pt>
                <c:pt idx="98">
                  <c:v>2.6422591209411621</c:v>
                </c:pt>
                <c:pt idx="99">
                  <c:v>2.5658748149871826</c:v>
                </c:pt>
                <c:pt idx="100">
                  <c:v>2.4960625171661377</c:v>
                </c:pt>
                <c:pt idx="101">
                  <c:v>2.5162937641143799</c:v>
                </c:pt>
                <c:pt idx="102">
                  <c:v>2.5072970390319824</c:v>
                </c:pt>
                <c:pt idx="103">
                  <c:v>2.4225618839263916</c:v>
                </c:pt>
                <c:pt idx="104">
                  <c:v>2.4193131923675537</c:v>
                </c:pt>
                <c:pt idx="105">
                  <c:v>2.478640079498291</c:v>
                </c:pt>
                <c:pt idx="106">
                  <c:v>2.4217472076416016</c:v>
                </c:pt>
                <c:pt idx="107">
                  <c:v>2.3320503234863281</c:v>
                </c:pt>
                <c:pt idx="108">
                  <c:v>2.3981926441192627</c:v>
                </c:pt>
                <c:pt idx="109">
                  <c:v>2.4216349124908447</c:v>
                </c:pt>
                <c:pt idx="110">
                  <c:v>2.4249210357666016</c:v>
                </c:pt>
                <c:pt idx="111">
                  <c:v>2.3909556865692139</c:v>
                </c:pt>
                <c:pt idx="112">
                  <c:v>2.3200387954711914</c:v>
                </c:pt>
                <c:pt idx="113">
                  <c:v>2.336843729019165</c:v>
                </c:pt>
                <c:pt idx="114">
                  <c:v>2.328211784362793</c:v>
                </c:pt>
                <c:pt idx="115">
                  <c:v>2.3712394237518311</c:v>
                </c:pt>
                <c:pt idx="116">
                  <c:v>2.3715298175811768</c:v>
                </c:pt>
                <c:pt idx="117">
                  <c:v>2.3166780471801758</c:v>
                </c:pt>
                <c:pt idx="118">
                  <c:v>2.3484992980957031</c:v>
                </c:pt>
                <c:pt idx="119">
                  <c:v>2.4193224906921387</c:v>
                </c:pt>
                <c:pt idx="120">
                  <c:v>2.4018623828887939</c:v>
                </c:pt>
                <c:pt idx="121">
                  <c:v>2.240452766418457</c:v>
                </c:pt>
                <c:pt idx="122">
                  <c:v>2.1923604011535645</c:v>
                </c:pt>
                <c:pt idx="123">
                  <c:v>2.4149506092071533</c:v>
                </c:pt>
                <c:pt idx="124">
                  <c:v>2.4610395431518555</c:v>
                </c:pt>
                <c:pt idx="125">
                  <c:v>2.3195052146911621</c:v>
                </c:pt>
                <c:pt idx="126">
                  <c:v>2.3278656005859375</c:v>
                </c:pt>
                <c:pt idx="127">
                  <c:v>2.3741135597229004</c:v>
                </c:pt>
                <c:pt idx="128">
                  <c:v>2.4473428726196289</c:v>
                </c:pt>
                <c:pt idx="129">
                  <c:v>2.4349288940429688</c:v>
                </c:pt>
                <c:pt idx="130">
                  <c:v>2.3596212863922119</c:v>
                </c:pt>
                <c:pt idx="131">
                  <c:v>2.3668205738067627</c:v>
                </c:pt>
                <c:pt idx="132">
                  <c:v>2.3745162487030029</c:v>
                </c:pt>
                <c:pt idx="133">
                  <c:v>2.4290308952331543</c:v>
                </c:pt>
                <c:pt idx="134">
                  <c:v>2.4499642848968506</c:v>
                </c:pt>
                <c:pt idx="135">
                  <c:v>2.3431723117828369</c:v>
                </c:pt>
                <c:pt idx="136">
                  <c:v>2.2833774089813232</c:v>
                </c:pt>
                <c:pt idx="137">
                  <c:v>2.2656645774841309</c:v>
                </c:pt>
                <c:pt idx="138">
                  <c:v>2.3420674800872803</c:v>
                </c:pt>
                <c:pt idx="139">
                  <c:v>2.3967227935791016</c:v>
                </c:pt>
                <c:pt idx="140">
                  <c:v>2.4266624450683594</c:v>
                </c:pt>
                <c:pt idx="141">
                  <c:v>2.4558341503143311</c:v>
                </c:pt>
                <c:pt idx="142">
                  <c:v>2.3797495365142822</c:v>
                </c:pt>
                <c:pt idx="143">
                  <c:v>2.4868972301483154</c:v>
                </c:pt>
                <c:pt idx="144">
                  <c:v>2.4673399925231934</c:v>
                </c:pt>
                <c:pt idx="145">
                  <c:v>2.3715391159057617</c:v>
                </c:pt>
                <c:pt idx="146">
                  <c:v>2.3897292613983154</c:v>
                </c:pt>
                <c:pt idx="147">
                  <c:v>2</c:v>
                </c:pt>
                <c:pt idx="148">
                  <c:v>2.0998265743255615</c:v>
                </c:pt>
                <c:pt idx="149">
                  <c:v>2.5589938163757324</c:v>
                </c:pt>
                <c:pt idx="150">
                  <c:v>2.5578515529632568</c:v>
                </c:pt>
                <c:pt idx="151">
                  <c:v>2.4183957576751709</c:v>
                </c:pt>
                <c:pt idx="152">
                  <c:v>2.5398392677307129</c:v>
                </c:pt>
                <c:pt idx="153">
                  <c:v>2.4857363700866699</c:v>
                </c:pt>
                <c:pt idx="154">
                  <c:v>2.5590312480926514</c:v>
                </c:pt>
                <c:pt idx="155">
                  <c:v>2.5511109828948975</c:v>
                </c:pt>
                <c:pt idx="156">
                  <c:v>2.4340956211090088</c:v>
                </c:pt>
                <c:pt idx="157">
                  <c:v>2.3887369632720947</c:v>
                </c:pt>
                <c:pt idx="158">
                  <c:v>2.3666989803314209</c:v>
                </c:pt>
                <c:pt idx="159">
                  <c:v>2.5007154941558838</c:v>
                </c:pt>
                <c:pt idx="160">
                  <c:v>2.4880673885345459</c:v>
                </c:pt>
                <c:pt idx="161">
                  <c:v>2.3872671127319336</c:v>
                </c:pt>
                <c:pt idx="162">
                  <c:v>2.4152874946594238</c:v>
                </c:pt>
                <c:pt idx="163">
                  <c:v>2.5676910877227783</c:v>
                </c:pt>
                <c:pt idx="164">
                  <c:v>2.502091646194458</c:v>
                </c:pt>
                <c:pt idx="165">
                  <c:v>2.4030234813690186</c:v>
                </c:pt>
                <c:pt idx="166">
                  <c:v>2.4669375419616699</c:v>
                </c:pt>
                <c:pt idx="167">
                  <c:v>2.5596771240234375</c:v>
                </c:pt>
                <c:pt idx="168">
                  <c:v>2.7341001033782959</c:v>
                </c:pt>
                <c:pt idx="169">
                  <c:v>2.5205910205841064</c:v>
                </c:pt>
                <c:pt idx="170">
                  <c:v>2.3899633884429932</c:v>
                </c:pt>
                <c:pt idx="171">
                  <c:v>2.5283145904541016</c:v>
                </c:pt>
                <c:pt idx="172">
                  <c:v>2.4886291027069092</c:v>
                </c:pt>
                <c:pt idx="173">
                  <c:v>2.3038332462310791</c:v>
                </c:pt>
                <c:pt idx="174">
                  <c:v>2.2727704048156738</c:v>
                </c:pt>
                <c:pt idx="175">
                  <c:v>2.4618446826934814</c:v>
                </c:pt>
                <c:pt idx="176">
                  <c:v>2.5953743457794189</c:v>
                </c:pt>
                <c:pt idx="177">
                  <c:v>2.5889332294464111</c:v>
                </c:pt>
                <c:pt idx="178">
                  <c:v>2.4319798946380615</c:v>
                </c:pt>
                <c:pt idx="179">
                  <c:v>2.4254546165466309</c:v>
                </c:pt>
                <c:pt idx="180">
                  <c:v>2.4811489582061768</c:v>
                </c:pt>
                <c:pt idx="181">
                  <c:v>2.4914939403533936</c:v>
                </c:pt>
                <c:pt idx="182">
                  <c:v>2.4874589443206787</c:v>
                </c:pt>
                <c:pt idx="183">
                  <c:v>2.4003458023071289</c:v>
                </c:pt>
                <c:pt idx="184">
                  <c:v>2.3740012645721436</c:v>
                </c:pt>
                <c:pt idx="185">
                  <c:v>2.4172723293304443</c:v>
                </c:pt>
                <c:pt idx="186">
                  <c:v>2.4586801528930664</c:v>
                </c:pt>
                <c:pt idx="187">
                  <c:v>2.6015627384185791</c:v>
                </c:pt>
                <c:pt idx="188">
                  <c:v>2.6085371971130371</c:v>
                </c:pt>
                <c:pt idx="189">
                  <c:v>2.6315865516662598</c:v>
                </c:pt>
                <c:pt idx="190">
                  <c:v>2.6543922424316406</c:v>
                </c:pt>
                <c:pt idx="191">
                  <c:v>2.5066604614257813</c:v>
                </c:pt>
                <c:pt idx="192">
                  <c:v>2.5203757286071777</c:v>
                </c:pt>
                <c:pt idx="193">
                  <c:v>2.4216442108154297</c:v>
                </c:pt>
                <c:pt idx="194">
                  <c:v>2.4586801528930664</c:v>
                </c:pt>
                <c:pt idx="195">
                  <c:v>2.535017728805542</c:v>
                </c:pt>
                <c:pt idx="196">
                  <c:v>2.4894156455993652</c:v>
                </c:pt>
                <c:pt idx="197">
                  <c:v>2.5525619983673096</c:v>
                </c:pt>
                <c:pt idx="198">
                  <c:v>2.6694743633270264</c:v>
                </c:pt>
                <c:pt idx="199">
                  <c:v>2.573383092880249</c:v>
                </c:pt>
                <c:pt idx="200">
                  <c:v>2.5611283779144287</c:v>
                </c:pt>
                <c:pt idx="201">
                  <c:v>2.4944710731506348</c:v>
                </c:pt>
                <c:pt idx="202">
                  <c:v>2.36118483543396</c:v>
                </c:pt>
                <c:pt idx="203">
                  <c:v>2.4374754428863525</c:v>
                </c:pt>
                <c:pt idx="204">
                  <c:v>2.4825065135955811</c:v>
                </c:pt>
                <c:pt idx="205">
                  <c:v>2.5476562976837158</c:v>
                </c:pt>
                <c:pt idx="206">
                  <c:v>2.60321044921875</c:v>
                </c:pt>
                <c:pt idx="207">
                  <c:v>2.6908102035522461</c:v>
                </c:pt>
                <c:pt idx="208">
                  <c:v>2.7103111743927002</c:v>
                </c:pt>
                <c:pt idx="209">
                  <c:v>2.626662015914917</c:v>
                </c:pt>
                <c:pt idx="210">
                  <c:v>2.6809239387512207</c:v>
                </c:pt>
                <c:pt idx="211">
                  <c:v>2.5374424457550049</c:v>
                </c:pt>
                <c:pt idx="212">
                  <c:v>2.4916718006134033</c:v>
                </c:pt>
                <c:pt idx="213">
                  <c:v>2.5239424705505371</c:v>
                </c:pt>
                <c:pt idx="214">
                  <c:v>2.5228471755981445</c:v>
                </c:pt>
                <c:pt idx="215">
                  <c:v>2.5325555801391602</c:v>
                </c:pt>
                <c:pt idx="216">
                  <c:v>2.5487611293792725</c:v>
                </c:pt>
                <c:pt idx="217">
                  <c:v>2.6829650402069092</c:v>
                </c:pt>
                <c:pt idx="218">
                  <c:v>2.4371945858001709</c:v>
                </c:pt>
                <c:pt idx="219">
                  <c:v>2.3945226669311523</c:v>
                </c:pt>
                <c:pt idx="220">
                  <c:v>2.471543550491333</c:v>
                </c:pt>
                <c:pt idx="221">
                  <c:v>2.3211061954498291</c:v>
                </c:pt>
                <c:pt idx="222">
                  <c:v>2.4484570026397705</c:v>
                </c:pt>
                <c:pt idx="223">
                  <c:v>2.5276405811309814</c:v>
                </c:pt>
                <c:pt idx="224">
                  <c:v>2.7064914703369141</c:v>
                </c:pt>
                <c:pt idx="225">
                  <c:v>2.6176931858062744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">
                    <c:v>192</c:v>
                  </c:pt>
                  <c:pt idx="43">
                    <c:v>278s</c:v>
                  </c:pt>
                  <c:pt idx="51">
                    <c:v>292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88BE3A6-11F1-41D8-B88A-2ED3F5BA0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3FD-4CB6-89C2-8789E3ACC22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687E85E-32D6-4988-AF41-F8B83FBDE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3FD-4CB6-89C2-8789E3ACC22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4C09952-1F33-478F-B16F-8792BF82D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3FD-4CB6-89C2-8789E3ACC22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10D842-68AF-44A9-804E-550F79557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3FD-4CB6-89C2-8789E3ACC22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60482A7-57BF-491D-9DA0-2DDAC8AB6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3FD-4CB6-89C2-8789E3ACC22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CC1EAAD-644A-4DA3-9EF0-8B8A318B4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3FD-4CB6-89C2-8789E3ACC22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3CECF17-DCD6-4DC1-AF8B-EA6392AF1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3FD-4CB6-89C2-8789E3ACC22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5A94831-5025-4383-8DE1-069E08830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3FD-4CB6-89C2-8789E3ACC22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D2A9254-9222-426A-8CA8-4B297ED52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3FD-4CB6-89C2-8789E3ACC22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429BF2E-C43A-4551-B85E-AEF144447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3FD-4CB6-89C2-8789E3ACC22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784F508-BE8D-46D1-8F36-8E1A53D7B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3FD-4CB6-89C2-8789E3ACC22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FBBC3D2-41DA-40E8-BCF2-81589FE05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3FD-4CB6-89C2-8789E3ACC22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C7CDC45-1666-4E3B-9FFA-79D556DD8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3FD-4CB6-89C2-8789E3ACC22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80207B1-845F-4C4C-99A3-B9C4A8B55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3FD-4CB6-89C2-8789E3ACC22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C23AED6-1FFC-4633-AEF0-659CDC5B2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3FD-4CB6-89C2-8789E3ACC22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A79AEEE-A482-411D-BD76-1C7B50036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3FD-4CB6-89C2-8789E3ACC22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F07F44E-A34E-4853-99B8-5DE31C002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3FD-4CB6-89C2-8789E3ACC22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B289528-8170-4D37-974D-298E40575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3FD-4CB6-89C2-8789E3ACC22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E13E84D-2C0C-4F49-AF97-274329678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3FD-4CB6-89C2-8789E3ACC22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CE661A9-CC9E-4C62-92E2-33A9DEEBA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3FD-4CB6-89C2-8789E3ACC22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B8EF45C-8F53-491E-BB97-09F4B0220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3FD-4CB6-89C2-8789E3ACC22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FA8066B-13FF-44C5-B572-A19884ED9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3FD-4CB6-89C2-8789E3ACC22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17F5A78-6137-454C-A6B0-202E63A80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3FD-4CB6-89C2-8789E3ACC22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C762CF9-B61E-4F8A-964B-4128C0265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3FD-4CB6-89C2-8789E3ACC22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26EC8E0-82E8-4992-9EB3-8E1929E03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3FD-4CB6-89C2-8789E3ACC22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06D19FE-AC14-4B93-8675-C09D20CEB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3FD-4CB6-89C2-8789E3ACC22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4C2BFB5-2FF0-4CE9-A4C7-3D21DA845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3FD-4CB6-89C2-8789E3ACC22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9D8B9B4-F6CC-447A-9B46-D750289D4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3FD-4CB6-89C2-8789E3ACC22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DBF3D91-3883-4030-ADB1-2EFBF54FB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3FD-4CB6-89C2-8789E3ACC22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2FC2473-F4C9-46BB-82F5-BCE66F980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3FD-4CB6-89C2-8789E3ACC22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616FAC7-FDE0-4860-8F01-640EA89DA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3FD-4CB6-89C2-8789E3ACC22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D61E6DF-8EBB-4197-BC52-4C0D9CCC3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3FD-4CB6-89C2-8789E3ACC22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C377F18-6EDD-4F1D-BEEF-C18110900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3FD-4CB6-89C2-8789E3ACC22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4773158-719E-4264-8786-6D5EC5B7E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3FD-4CB6-89C2-8789E3ACC22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002A2D6-3C6E-48CA-A58F-88BEC14FA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3FD-4CB6-89C2-8789E3ACC22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02C06D5-7E67-4A95-9754-866321A0C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3FD-4CB6-89C2-8789E3ACC22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BFC83B3-33C0-48C4-B405-88A421C2F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3FD-4CB6-89C2-8789E3ACC22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BCB0E98-1976-4F77-AAE9-DA95FA824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3FD-4CB6-89C2-8789E3ACC22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123F2BA-1E79-4849-8E23-917360637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3FD-4CB6-89C2-8789E3ACC22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51AE996-95A2-4D7F-A2A2-6DF270BE8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3FD-4CB6-89C2-8789E3ACC22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16A6D5C-1066-46CD-A1CF-862E6933D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3FD-4CB6-89C2-8789E3ACC22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1A262DE-83B6-49F7-A570-3E0CCCCAA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3FD-4CB6-89C2-8789E3ACC22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28CBE0E-E998-4F50-B2E6-1C24A6524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3FD-4CB6-89C2-8789E3ACC22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BEFF387-B050-48DB-A212-CB7E337AF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3FD-4CB6-89C2-8789E3ACC22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B931640-911F-4FCE-A7AB-DD8F753C1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3FD-4CB6-89C2-8789E3ACC22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531CFFE-B782-449E-8241-2C02F4C9B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3FD-4CB6-89C2-8789E3ACC22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057913A-84E4-4BDE-9430-74084371E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3FD-4CB6-89C2-8789E3ACC22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3DE5941-DA40-4EC6-8504-3AD50A1A4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3FD-4CB6-89C2-8789E3ACC22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0AEFB2A-13DF-47F0-8769-F2BC3679E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3FD-4CB6-89C2-8789E3ACC22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BEB266A-C1DC-4823-BF57-FF1F9FD7A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3FD-4CB6-89C2-8789E3ACC22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954D1B6-8F55-47B5-9CE8-7964379DC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3FD-4CB6-89C2-8789E3ACC22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6563347-08BC-4E33-BFDF-BB0EB207B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3FD-4CB6-89C2-8789E3ACC22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A6544B7-D9FE-43F3-911F-B67D6CC3E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3FD-4CB6-89C2-8789E3ACC22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469090C-9762-462E-AD02-995220718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3FD-4CB6-89C2-8789E3ACC22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CFC01A1-BEC1-4065-87DA-947BC595F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3FD-4CB6-89C2-8789E3ACC22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C017318-64AF-4385-A3AE-D5F09D6D8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3FD-4CB6-89C2-8789E3ACC22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AEFCED5-8373-4845-9015-8476B269B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3FD-4CB6-89C2-8789E3ACC22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53183FB-7561-4824-8179-CB3E3AC2E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3FD-4CB6-89C2-8789E3ACC22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134AF1F-8A46-4E6A-A577-39D35D708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3FD-4CB6-89C2-8789E3ACC22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1D29962-CF5E-4B7C-B8F9-4B44F3B58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3FD-4CB6-89C2-8789E3ACC22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F445199-96ED-47E5-A6A7-EBB2DB670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3FD-4CB6-89C2-8789E3ACC22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36BB277-C727-42B4-9081-B1DE75B87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3FD-4CB6-89C2-8789E3ACC22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F86E602-A1F4-40B2-B9A6-C048421AE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3FD-4CB6-89C2-8789E3ACC22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140E807-6E7A-40FF-B410-EEF6F47C7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3FD-4CB6-89C2-8789E3ACC22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F1250EE-6F93-419B-B6ED-2DA89F921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3FD-4CB6-89C2-8789E3ACC22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B759466-694F-4423-8612-CAEF8609B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3FD-4CB6-89C2-8789E3ACC22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7EED76E-ACAF-4BE9-99CE-02C34CF01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3FD-4CB6-89C2-8789E3ACC22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C835604-8471-492C-8C55-ACBC3A1F1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3FD-4CB6-89C2-8789E3ACC22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62DD9E7-A8C1-4AE8-BC23-802621A1A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3FD-4CB6-89C2-8789E3ACC22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9067821-2F47-428E-8102-A1D63A268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3FD-4CB6-89C2-8789E3ACC22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24BDF9D-C1C7-47C0-B4C5-F0E2A1C08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3FD-4CB6-89C2-8789E3ACC22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E74C151-305A-4CB6-B34C-88BD2782A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3FD-4CB6-89C2-8789E3ACC22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66F6AC3-A4FD-408D-A615-59CC4D282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3FD-4CB6-89C2-8789E3ACC22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64102E2-0A20-4309-A556-6B4F9AA65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3FD-4CB6-89C2-8789E3ACC22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7C97ACA-CB2D-48C5-B93C-7471DAFA8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3FD-4CB6-89C2-8789E3ACC22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B9716B4-B092-4F75-9784-9A9C4E2DE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3FD-4CB6-89C2-8789E3ACC22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5363FB7-A155-4351-A303-29CAE09F8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3FD-4CB6-89C2-8789E3ACC22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A4FD917-E56E-4592-B476-6EA4EF9AD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3FD-4CB6-89C2-8789E3ACC22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012739E-50C9-4AF4-8D75-B8591697F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3FD-4CB6-89C2-8789E3ACC22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793491B-798E-4632-85C9-8B18ED545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3FD-4CB6-89C2-8789E3ACC22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F22906D-2B23-4640-9631-1FEFC61A9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3FD-4CB6-89C2-8789E3ACC22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9BE38DD-80F8-4F6A-B9D5-2C092DD9E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3FD-4CB6-89C2-8789E3ACC22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FCB1E4D-958E-4727-BF65-65BB25E71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3FD-4CB6-89C2-8789E3ACC22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A363016-90D6-4964-BCED-1FF99161C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3FD-4CB6-89C2-8789E3ACC22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F46FA17-F12B-4F9B-AB18-1718E9017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3FD-4CB6-89C2-8789E3ACC22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4DD6069-0AD4-4F6C-87D2-106855F6D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3FD-4CB6-89C2-8789E3ACC22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4943D91-B0EF-42E2-B9FD-E7FE57EB4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3FD-4CB6-89C2-8789E3ACC22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8F27F92-8D92-412F-B360-145CDCB80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3FD-4CB6-89C2-8789E3ACC22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D9972A1-80F0-4291-B1D1-128CA9D18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3FD-4CB6-89C2-8789E3ACC22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978C0CE-2586-4F4A-BD28-958B87863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3FD-4CB6-89C2-8789E3ACC22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DB23AE8-B3D7-477C-B72F-C9055DCB9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3FD-4CB6-89C2-8789E3ACC22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51CEF4A-2D53-4858-9193-102F3C739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3FD-4CB6-89C2-8789E3ACC22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5CD56BF-6921-439B-9918-E1D5178C3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3FD-4CB6-89C2-8789E3ACC22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89F0ED2-CA15-477D-9804-A3669EE87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3FD-4CB6-89C2-8789E3ACC22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5C98489-ACFE-4BF3-B584-CA5379829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3FD-4CB6-89C2-8789E3ACC22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35BF3B2-2222-45E3-9ACD-EA1E95A74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3FD-4CB6-89C2-8789E3ACC22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FC489FC-5792-46B4-A54A-87802DF54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3FD-4CB6-89C2-8789E3ACC22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FCB5C4E-7CDC-4CBF-AB5A-D689A1559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3FD-4CB6-89C2-8789E3ACC22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BA46396-12B2-401C-A0FB-37BF36D78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3FD-4CB6-89C2-8789E3ACC22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B04A7A1-9121-49CA-80AE-52579F40B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3FD-4CB6-89C2-8789E3ACC22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9291B21-DEB8-4701-81C0-F0EE15791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3FD-4CB6-89C2-8789E3ACC22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0ABA31F-5DCC-4C64-B19F-2F10E5188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3FD-4CB6-89C2-8789E3ACC22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2505E3A-7ACC-4419-A9AD-25B4796BF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3FD-4CB6-89C2-8789E3ACC22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F00F527-1741-4D2B-8C18-93D0D08A6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3FD-4CB6-89C2-8789E3ACC22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9A4A463-C965-4A13-864B-379316951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3FD-4CB6-89C2-8789E3ACC22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6CECB3D-DD89-4B7D-9A73-CC33F0225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3FD-4CB6-89C2-8789E3ACC22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0C6617C-BC3D-4E38-A8C2-0EF81DEA5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3FD-4CB6-89C2-8789E3ACC22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A3F4159-1D90-4A50-B8E2-894A21921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3FD-4CB6-89C2-8789E3ACC22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5A0B545-DE9B-433A-B9C3-97C527110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3FD-4CB6-89C2-8789E3ACC22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BE8A183-122C-48F6-978A-595AE82FA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3FD-4CB6-89C2-8789E3ACC22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E3293B8-2D5D-41D0-88D3-8B961EA13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3FD-4CB6-89C2-8789E3ACC22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B810D03-C7D4-4BE9-85C4-88E900D35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3FD-4CB6-89C2-8789E3ACC22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991B763-3BC8-463A-B6EC-A9D5885CE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3FD-4CB6-89C2-8789E3ACC22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85D6F1B-DE2F-48FB-B9E3-2416A2D51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3FD-4CB6-89C2-8789E3ACC22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8172BEA-0C7D-4A6A-89F9-3F3D08013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3FD-4CB6-89C2-8789E3ACC22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6906489-324A-45CB-B28C-05C67CA29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3FD-4CB6-89C2-8789E3ACC22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8E0F37B-6AB6-4248-966A-2B0257F5D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3FD-4CB6-89C2-8789E3ACC22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99F7DD5-061E-4036-9B56-FEDD142FC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3FD-4CB6-89C2-8789E3ACC22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DEA5453-CE14-41F0-9A07-DDE57494B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3FD-4CB6-89C2-8789E3ACC22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B19004D-547A-4470-AF5E-BBB2CFB45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3FD-4CB6-89C2-8789E3ACC22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E56CCB3-D8E6-49EC-8764-56A50BE75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3FD-4CB6-89C2-8789E3ACC22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870EC20-4836-48BC-9EAB-C7F423360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3FD-4CB6-89C2-8789E3ACC22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9E704D5-4722-44CC-B431-FCA61F216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3FD-4CB6-89C2-8789E3ACC22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CB2B969-544E-4DC4-9A23-21B13191D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3FD-4CB6-89C2-8789E3ACC22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2EC36D1-0B23-4CEB-8709-4F2BFAC29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3FD-4CB6-89C2-8789E3ACC22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DB65D91-736A-4B5E-83E1-445524FEF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3FD-4CB6-89C2-8789E3ACC22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43EA19F-AAB8-4D22-B8D8-52C685BBC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3FD-4CB6-89C2-8789E3ACC22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5D87BB6-D98B-4A37-8DA4-281C69140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3FD-4CB6-89C2-8789E3ACC22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B626CC5-2155-4AC1-B3C4-33655B229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3FD-4CB6-89C2-8789E3ACC22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E679067-A2F0-4127-AC3C-852394061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3FD-4CB6-89C2-8789E3ACC22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438074A-ED53-4572-B550-7AA91C02A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3FD-4CB6-89C2-8789E3ACC22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BA1BF68-D187-4E96-91F9-4D0CBECDD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3FD-4CB6-89C2-8789E3ACC22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5B53D3E-2745-4B50-BFE5-523C89C40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3FD-4CB6-89C2-8789E3ACC22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9BF927D-9420-47DC-A124-A6435E44E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3FD-4CB6-89C2-8789E3ACC22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54C2285-B865-447F-A650-88D1D3EAA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3FD-4CB6-89C2-8789E3ACC22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CFC0FCC-1D86-4969-8FD1-4A59BF051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3FD-4CB6-89C2-8789E3ACC22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0D1AC7E-6F47-44B6-8DE5-6DB1A87E8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3FD-4CB6-89C2-8789E3ACC22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BAA29CB-FFCB-4324-90ED-6D2407C9C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3FD-4CB6-89C2-8789E3ACC22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A018441-BAE5-445E-B25A-7BE8F19D3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3FD-4CB6-89C2-8789E3ACC22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A70BE0E-F1CF-4C3B-907C-322389F53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3FD-4CB6-89C2-8789E3ACC22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02478B2-A59D-4FAD-951A-497427231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3FD-4CB6-89C2-8789E3ACC22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DD08A60-AB5C-4256-AC6A-8DEF4277C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3FD-4CB6-89C2-8789E3ACC22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F919358-F1FB-4FC7-834D-7E15BF2FF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3FD-4CB6-89C2-8789E3ACC22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086431A-8B0A-459D-91B6-C3AF4E4F9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3FD-4CB6-89C2-8789E3ACC22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BD4FE4C-6E8D-4E04-9C46-26376C45F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3FD-4CB6-89C2-8789E3ACC22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2B7C157-CA54-4A59-8E80-706729AFB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3FD-4CB6-89C2-8789E3ACC22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B8DA512-BC96-4163-96A7-BB55E36D8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3FD-4CB6-89C2-8789E3ACC22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3C1CE45-4CA1-4D27-A48A-96CC3F846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3FD-4CB6-89C2-8789E3ACC22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F5AE42B-9643-4D01-AEB7-B59B0B04F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3FD-4CB6-89C2-8789E3ACC22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89EC2A7-077B-4C1E-BE6E-F4D4958B7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3FD-4CB6-89C2-8789E3ACC22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8A9419F-090D-49C7-A551-5B3DA68B2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3FD-4CB6-89C2-8789E3ACC22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2A0DBC3-363D-4602-9AC8-570441FA8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3FD-4CB6-89C2-8789E3ACC22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86187E3-1834-49A6-999A-CA2003C03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3FD-4CB6-89C2-8789E3ACC22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27FFC13-4A66-4863-8FCB-EC52C3777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3FD-4CB6-89C2-8789E3ACC22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5AE9B78-6DBB-4F36-BC2F-B8A910661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3FD-4CB6-89C2-8789E3ACC22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EB60B4A-A247-420D-9C3C-FC849CF35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3FD-4CB6-89C2-8789E3ACC22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E584450-9C00-4929-B7D2-599C968EF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3FD-4CB6-89C2-8789E3ACC22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305FB44-BB35-453F-A7D0-B0A7C81BE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3FD-4CB6-89C2-8789E3ACC22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7AA40F5-83A5-425F-B322-D1445428F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3FD-4CB6-89C2-8789E3ACC22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BD1275D-3F30-48F9-8E83-92BACE5EB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3FD-4CB6-89C2-8789E3ACC22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AAE02C3-4DC3-488C-8087-02D2EA2CA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3FD-4CB6-89C2-8789E3ACC22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F0ECD87-463B-436B-A2BA-120355E28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3FD-4CB6-89C2-8789E3ACC22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5D1BAC2-E52B-470F-AF40-B1E87C09E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3FD-4CB6-89C2-8789E3ACC22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C97B69E-4321-4A14-8711-59097D827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3FD-4CB6-89C2-8789E3ACC22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D212B3F-8778-46CA-A56D-742708A70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3FD-4CB6-89C2-8789E3ACC22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E7C792D-6BEE-4E7C-BF9B-28D95AFC0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3FD-4CB6-89C2-8789E3ACC22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75CCFF5-C349-40C5-8AE1-BEC5F3FB6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3FD-4CB6-89C2-8789E3ACC22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27643F1-E7C0-4DFD-9DCF-D5100BCDC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3FD-4CB6-89C2-8789E3ACC22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97271FA-556A-4B3D-9081-B7898442E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3FD-4CB6-89C2-8789E3ACC22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A019590-0AE4-4A29-ABE7-EA3D7EEC5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3FD-4CB6-89C2-8789E3ACC22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A7B26A2-8D1D-4567-A433-E41DA45F4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3FD-4CB6-89C2-8789E3ACC22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94238A8-83C5-4E3A-B778-98623EDA1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3FD-4CB6-89C2-8789E3ACC22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6EA5504-FF9F-4D0A-A980-8B2336B70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3FD-4CB6-89C2-8789E3ACC22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A295D3A-AF9E-42AE-BCE6-724C368B5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3FD-4CB6-89C2-8789E3ACC22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EE00CE8-BCCC-4006-96A8-33103DC7C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3FD-4CB6-89C2-8789E3ACC22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8B511B6-8D88-4D00-BA37-A17D75FDF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3FD-4CB6-89C2-8789E3ACC22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DFCC3C8-9BD4-4E6A-815D-47A9D712E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3FD-4CB6-89C2-8789E3ACC22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828DE79-13E1-449A-9A49-2D071359B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3FD-4CB6-89C2-8789E3ACC22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768A4EB-27C1-48C1-854A-F98A838F5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3FD-4CB6-89C2-8789E3ACC22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0D55A87-5B74-46D3-9DFE-EEB0F6B9F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3FD-4CB6-89C2-8789E3ACC22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7C27D3F-C564-440D-82BB-27AD77C38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3FD-4CB6-89C2-8789E3ACC22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5F4A148-1E9A-4D46-AB15-89016FE3F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3FD-4CB6-89C2-8789E3ACC22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45DC508-CD6C-4FC5-A16A-0098073E3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3FD-4CB6-89C2-8789E3ACC22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4600DFC-682A-41D6-9BFA-4B0FFD809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3FD-4CB6-89C2-8789E3ACC22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DE09062-076C-4D8E-81CD-F3A811BC9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3FD-4CB6-89C2-8789E3ACC22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2FB4A7F-3E89-4378-858B-3D31A524A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3FD-4CB6-89C2-8789E3ACC22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8071160-B5ED-4B09-8D76-02C8C26F0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3FD-4CB6-89C2-8789E3ACC22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4372CA9-C0EF-4CB4-ACFB-273AC2C75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3FD-4CB6-89C2-8789E3ACC22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B6ECAC2-2830-4D71-877D-647CDDC39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3FD-4CB6-89C2-8789E3ACC22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F364DD6-F661-46F6-9777-5BFB28234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3FD-4CB6-89C2-8789E3ACC22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05ED92D-2EDB-430F-A9DA-DB0FDA65C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3FD-4CB6-89C2-8789E3ACC22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5412D03-0D1C-4D97-BAA8-164D2725D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3FD-4CB6-89C2-8789E3ACC22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306B9FD-5FCA-4E0B-A040-A5526BE7B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3FD-4CB6-89C2-8789E3ACC22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3F493EC-4B33-4D52-B3D1-67A7729F1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3FD-4CB6-89C2-8789E3ACC22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7702D57-7500-4A26-B8AE-3BD7B5556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3FD-4CB6-89C2-8789E3ACC22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BD8C966-EB95-4693-9BC2-237FFFCB0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3FD-4CB6-89C2-8789E3ACC22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112F7AD-7462-424D-986E-99C773D75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3FD-4CB6-89C2-8789E3ACC22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75C9BA2-3752-4424-93AF-C40B5481A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3FD-4CB6-89C2-8789E3ACC22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9595748-16E6-4FB0-B895-A63AAB8BE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3FD-4CB6-89C2-8789E3ACC22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E785B32-2285-42CB-81A0-112E23086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3FD-4CB6-89C2-8789E3ACC22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5C60422-3AB6-40DA-821D-6A276DF91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3FD-4CB6-89C2-8789E3ACC22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1D7F24C-32C5-4B2F-9662-80C5C0077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3FD-4CB6-89C2-8789E3ACC22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447C0D3-83D5-4681-85A2-21FAD27E4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3FD-4CB6-89C2-8789E3ACC22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7CA330A-7DF5-4AD4-9684-5EC3DD6B7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3FD-4CB6-89C2-8789E3ACC22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78D78E6-4448-460A-ADC3-36C86051F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3FD-4CB6-89C2-8789E3ACC22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C11EBD3-4561-4950-86BB-973E3B46C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3FD-4CB6-89C2-8789E3ACC22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531EE2A-AFA6-4C9A-8AAE-644556172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3FD-4CB6-89C2-8789E3ACC22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14C5A24-1CBC-42A3-BC59-CB14AEB80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3FD-4CB6-89C2-8789E3ACC22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61C57BF-8165-4C72-AC17-98E43DA93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3FD-4CB6-89C2-8789E3ACC22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697483A-445C-4C7C-A5F0-B27081FB4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3FD-4CB6-89C2-8789E3ACC22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678619C-0AFE-446A-A605-7B2ED27ED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3FD-4CB6-89C2-8789E3ACC22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9E67609-DCA9-4A5B-8DA8-0F215805D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3FD-4CB6-89C2-8789E3ACC22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6203EEA-3BE0-4AC7-B948-369D8A8CF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3FD-4CB6-89C2-8789E3ACC22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614C9A7-B38A-406A-B573-ADB456EBA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3FD-4CB6-89C2-8789E3ACC22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946E370-66E3-42B4-814B-39FA037ED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3FD-4CB6-89C2-8789E3ACC22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B79F6F2-C75E-4264-B111-256562C37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3FD-4CB6-89C2-8789E3ACC22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92D9D69-3CD3-4EAA-B571-F568AD2EB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3FD-4CB6-89C2-8789E3ACC22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02758D1-7393-4871-960B-3E28F2B78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3FD-4CB6-89C2-8789E3ACC22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702EE1A-A261-44DB-B1E3-16CC6098C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3FD-4CB6-89C2-8789E3ACC22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C2A49A9-51AE-4E80-B572-D1A6384B9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3FD-4CB6-89C2-8789E3ACC22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6D9E4AE-F41E-4408-BAFA-1BB3BB89E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3FD-4CB6-89C2-8789E3ACC22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51E5976-295E-4033-A4A6-8028D855D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3FD-4CB6-89C2-8789E3ACC22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CE19B9F-AFBD-459A-9A4A-6B7B5322A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3FD-4CB6-89C2-8789E3ACC22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3B3089C-506A-4902-9545-66C9D1C80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3FD-4CB6-89C2-8789E3ACC22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27CC174-A63E-4A8F-ACE6-7A56560FC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3FD-4CB6-89C2-8789E3ACC22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A399EE8-9516-4237-B33E-6A8F3EC32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3FD-4CB6-89C2-8789E3ACC22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3FD-4CB6-89C2-8789E3ACC22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3FD-4CB6-89C2-8789E3ACC22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3FD-4CB6-89C2-8789E3ACC22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3FD-4CB6-89C2-8789E3ACC22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3FD-4CB6-89C2-8789E3ACC22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3FD-4CB6-89C2-8789E3ACC22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3FD-4CB6-89C2-8789E3ACC22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3FD-4CB6-89C2-8789E3ACC22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3FD-4CB6-89C2-8789E3ACC22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3FD-4CB6-89C2-8789E3ACC22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3FD-4CB6-89C2-8789E3ACC22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3FD-4CB6-89C2-8789E3ACC22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3FD-4CB6-89C2-8789E3ACC22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3FD-4CB6-89C2-8789E3ACC22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3FD-4CB6-89C2-8789E3ACC22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3FD-4CB6-89C2-8789E3ACC22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3FD-4CB6-89C2-8789E3ACC22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3FD-4CB6-89C2-8789E3ACC22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3FD-4CB6-89C2-8789E3ACC22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3FD-4CB6-89C2-8789E3ACC22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3FD-4CB6-89C2-8789E3ACC22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3FD-4CB6-89C2-8789E3ACC22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3FD-4CB6-89C2-8789E3ACC22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3FD-4CB6-89C2-8789E3ACC22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3FD-4CB6-89C2-8789E3ACC22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3FD-4CB6-89C2-8789E3ACC22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3FD-4CB6-89C2-8789E3ACC22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3FD-4CB6-89C2-8789E3ACC22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3FD-4CB6-89C2-8789E3ACC22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3FD-4CB6-89C2-8789E3ACC22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3FD-4CB6-89C2-8789E3ACC22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3FD-4CB6-89C2-8789E3ACC22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3FD-4CB6-89C2-8789E3ACC22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3FD-4CB6-89C2-8789E3ACC22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3FD-4CB6-89C2-8789E3ACC22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3FD-4CB6-89C2-8789E3ACC22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3FD-4CB6-89C2-8789E3ACC22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3FD-4CB6-89C2-8789E3ACC22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3FD-4CB6-89C2-8789E3ACC22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3FD-4CB6-89C2-8789E3ACC22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3FD-4CB6-89C2-8789E3ACC22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3FD-4CB6-89C2-8789E3ACC22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3FD-4CB6-89C2-8789E3ACC22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3FD-4CB6-89C2-8789E3ACC22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3FD-4CB6-89C2-8789E3ACC22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3FD-4CB6-89C2-8789E3ACC22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3FD-4CB6-89C2-8789E3ACC22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3FD-4CB6-89C2-8789E3ACC22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3FD-4CB6-89C2-8789E3ACC22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3FD-4CB6-89C2-8789E3ACC22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3FD-4CB6-89C2-8789E3ACC22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3FD-4CB6-89C2-8789E3ACC22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3FD-4CB6-89C2-8789E3ACC22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3FD-4CB6-89C2-8789E3ACC22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3FD-4CB6-89C2-8789E3ACC22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3FD-4CB6-89C2-8789E3ACC22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3FD-4CB6-89C2-8789E3ACC22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3FD-4CB6-89C2-8789E3ACC22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3FD-4CB6-89C2-8789E3ACC22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3FD-4CB6-89C2-8789E3ACC22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3FD-4CB6-89C2-8789E3ACC22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3FD-4CB6-89C2-8789E3ACC22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3FD-4CB6-89C2-8789E3ACC22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3FD-4CB6-89C2-8789E3ACC22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3FD-4CB6-89C2-8789E3ACC22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3FD-4CB6-89C2-8789E3ACC22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3FD-4CB6-89C2-8789E3ACC22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3FD-4CB6-89C2-8789E3ACC22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3FD-4CB6-89C2-8789E3ACC22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3FD-4CB6-89C2-8789E3ACC22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3FD-4CB6-89C2-8789E3ACC22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3FD-4CB6-89C2-8789E3ACC22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3FD-4CB6-89C2-8789E3ACC22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39.418479919433594</c:v>
                </c:pt>
                <c:pt idx="1">
                  <c:v>40.645606994628906</c:v>
                </c:pt>
                <c:pt idx="2">
                  <c:v>43.599887847900391</c:v>
                </c:pt>
                <c:pt idx="3">
                  <c:v>46.537071228027344</c:v>
                </c:pt>
                <c:pt idx="4">
                  <c:v>49.051845550537109</c:v>
                </c:pt>
                <c:pt idx="5">
                  <c:v>50.983295440673828</c:v>
                </c:pt>
                <c:pt idx="6">
                  <c:v>52.445297241210938</c:v>
                </c:pt>
                <c:pt idx="7">
                  <c:v>53.967544555664063</c:v>
                </c:pt>
                <c:pt idx="8">
                  <c:v>56.226703643798828</c:v>
                </c:pt>
                <c:pt idx="9">
                  <c:v>60.169593811035156</c:v>
                </c:pt>
                <c:pt idx="10">
                  <c:v>66.549453735351563</c:v>
                </c:pt>
                <c:pt idx="11">
                  <c:v>74.651283264160156</c:v>
                </c:pt>
                <c:pt idx="12">
                  <c:v>83.462509155273438</c:v>
                </c:pt>
                <c:pt idx="13">
                  <c:v>91.711273193359375</c:v>
                </c:pt>
                <c:pt idx="14">
                  <c:v>97.518196105957031</c:v>
                </c:pt>
                <c:pt idx="15">
                  <c:v>99.999992370605469</c:v>
                </c:pt>
                <c:pt idx="16">
                  <c:v>97.416976928710938</c:v>
                </c:pt>
                <c:pt idx="17">
                  <c:v>89.018730163574219</c:v>
                </c:pt>
                <c:pt idx="18">
                  <c:v>76.676155090332031</c:v>
                </c:pt>
                <c:pt idx="19">
                  <c:v>65.156471252441406</c:v>
                </c:pt>
                <c:pt idx="20">
                  <c:v>56.321926116943359</c:v>
                </c:pt>
                <c:pt idx="21">
                  <c:v>49.974784851074219</c:v>
                </c:pt>
                <c:pt idx="22">
                  <c:v>45.779762268066406</c:v>
                </c:pt>
                <c:pt idx="23">
                  <c:v>42.869422912597656</c:v>
                </c:pt>
                <c:pt idx="24">
                  <c:v>40.671291351318359</c:v>
                </c:pt>
                <c:pt idx="25">
                  <c:v>39.029975891113281</c:v>
                </c:pt>
                <c:pt idx="26">
                  <c:v>37.51483154296875</c:v>
                </c:pt>
                <c:pt idx="27">
                  <c:v>35.987186431884766</c:v>
                </c:pt>
                <c:pt idx="28">
                  <c:v>34.510932922363281</c:v>
                </c:pt>
                <c:pt idx="29">
                  <c:v>33.072547912597656</c:v>
                </c:pt>
                <c:pt idx="30">
                  <c:v>31.694864273071289</c:v>
                </c:pt>
                <c:pt idx="31">
                  <c:v>30.245935440063477</c:v>
                </c:pt>
                <c:pt idx="32">
                  <c:v>28.494392395019531</c:v>
                </c:pt>
                <c:pt idx="33">
                  <c:v>26.762886047363281</c:v>
                </c:pt>
                <c:pt idx="34">
                  <c:v>25.248241424560547</c:v>
                </c:pt>
                <c:pt idx="35">
                  <c:v>24.004585266113281</c:v>
                </c:pt>
                <c:pt idx="36">
                  <c:v>23.124088287353516</c:v>
                </c:pt>
                <c:pt idx="37">
                  <c:v>22.530996322631836</c:v>
                </c:pt>
                <c:pt idx="38">
                  <c:v>22.29026985168457</c:v>
                </c:pt>
                <c:pt idx="39">
                  <c:v>22.331598281860352</c:v>
                </c:pt>
                <c:pt idx="40">
                  <c:v>22.490760803222656</c:v>
                </c:pt>
                <c:pt idx="41">
                  <c:v>22.74658203125</c:v>
                </c:pt>
                <c:pt idx="42">
                  <c:v>23.043094635009766</c:v>
                </c:pt>
                <c:pt idx="43">
                  <c:v>23.354907989501953</c:v>
                </c:pt>
                <c:pt idx="44">
                  <c:v>23.764747619628906</c:v>
                </c:pt>
                <c:pt idx="45">
                  <c:v>24.106229782104492</c:v>
                </c:pt>
                <c:pt idx="46">
                  <c:v>24.337688446044922</c:v>
                </c:pt>
                <c:pt idx="47">
                  <c:v>24.272815704345703</c:v>
                </c:pt>
                <c:pt idx="48">
                  <c:v>23.8587646484375</c:v>
                </c:pt>
                <c:pt idx="49">
                  <c:v>23.313945770263672</c:v>
                </c:pt>
                <c:pt idx="50">
                  <c:v>22.923574447631836</c:v>
                </c:pt>
                <c:pt idx="51">
                  <c:v>22.600786209106445</c:v>
                </c:pt>
                <c:pt idx="52">
                  <c:v>22.293935775756836</c:v>
                </c:pt>
                <c:pt idx="53">
                  <c:v>21.860666275024414</c:v>
                </c:pt>
                <c:pt idx="54">
                  <c:v>21.198148727416992</c:v>
                </c:pt>
                <c:pt idx="55">
                  <c:v>20.585700988769531</c:v>
                </c:pt>
                <c:pt idx="56">
                  <c:v>19.937231063842773</c:v>
                </c:pt>
                <c:pt idx="57">
                  <c:v>19.189643859863281</c:v>
                </c:pt>
                <c:pt idx="58">
                  <c:v>18.356143951416016</c:v>
                </c:pt>
                <c:pt idx="59">
                  <c:v>17.598241806030273</c:v>
                </c:pt>
                <c:pt idx="60">
                  <c:v>16.85313606262207</c:v>
                </c:pt>
                <c:pt idx="61">
                  <c:v>16.047439575195313</c:v>
                </c:pt>
                <c:pt idx="62">
                  <c:v>15.352678298950195</c:v>
                </c:pt>
                <c:pt idx="63">
                  <c:v>14.855925559997559</c:v>
                </c:pt>
                <c:pt idx="64">
                  <c:v>14.496841430664063</c:v>
                </c:pt>
                <c:pt idx="65">
                  <c:v>14.051617622375488</c:v>
                </c:pt>
                <c:pt idx="66">
                  <c:v>13.730855941772461</c:v>
                </c:pt>
                <c:pt idx="67">
                  <c:v>13.722521781921387</c:v>
                </c:pt>
                <c:pt idx="68">
                  <c:v>13.561718940734863</c:v>
                </c:pt>
                <c:pt idx="69">
                  <c:v>13.491246223449707</c:v>
                </c:pt>
                <c:pt idx="70">
                  <c:v>13.587677001953125</c:v>
                </c:pt>
                <c:pt idx="71">
                  <c:v>13.576269149780273</c:v>
                </c:pt>
                <c:pt idx="72">
                  <c:v>13.478540420532227</c:v>
                </c:pt>
                <c:pt idx="73">
                  <c:v>13.441880226135254</c:v>
                </c:pt>
                <c:pt idx="74">
                  <c:v>13.407543182373047</c:v>
                </c:pt>
                <c:pt idx="75">
                  <c:v>13.372431755065918</c:v>
                </c:pt>
                <c:pt idx="76">
                  <c:v>13.294967651367188</c:v>
                </c:pt>
                <c:pt idx="77">
                  <c:v>13.008907318115234</c:v>
                </c:pt>
                <c:pt idx="78">
                  <c:v>12.792113304138184</c:v>
                </c:pt>
                <c:pt idx="79">
                  <c:v>12.682634353637695</c:v>
                </c:pt>
                <c:pt idx="80">
                  <c:v>12.468344688415527</c:v>
                </c:pt>
                <c:pt idx="81">
                  <c:v>12.303376197814941</c:v>
                </c:pt>
                <c:pt idx="82">
                  <c:v>12.052517890930176</c:v>
                </c:pt>
                <c:pt idx="83">
                  <c:v>11.92965030670166</c:v>
                </c:pt>
                <c:pt idx="84">
                  <c:v>11.844467163085938</c:v>
                </c:pt>
                <c:pt idx="85">
                  <c:v>11.67703914642334</c:v>
                </c:pt>
                <c:pt idx="86">
                  <c:v>11.529989242553711</c:v>
                </c:pt>
                <c:pt idx="87">
                  <c:v>11.369893074035645</c:v>
                </c:pt>
                <c:pt idx="88">
                  <c:v>11.232634544372559</c:v>
                </c:pt>
                <c:pt idx="89">
                  <c:v>11.109334945678711</c:v>
                </c:pt>
                <c:pt idx="90">
                  <c:v>11.051066398620605</c:v>
                </c:pt>
                <c:pt idx="91">
                  <c:v>10.978361129760742</c:v>
                </c:pt>
                <c:pt idx="92">
                  <c:v>10.92011547088623</c:v>
                </c:pt>
                <c:pt idx="93">
                  <c:v>10.997829437255859</c:v>
                </c:pt>
                <c:pt idx="94">
                  <c:v>11.107877731323242</c:v>
                </c:pt>
                <c:pt idx="95">
                  <c:v>11.158290863037109</c:v>
                </c:pt>
                <c:pt idx="96">
                  <c:v>11.10439395904541</c:v>
                </c:pt>
                <c:pt idx="97">
                  <c:v>11.164939880371094</c:v>
                </c:pt>
                <c:pt idx="98">
                  <c:v>11.157060623168945</c:v>
                </c:pt>
                <c:pt idx="99">
                  <c:v>11.191648483276367</c:v>
                </c:pt>
                <c:pt idx="100">
                  <c:v>11.319730758666992</c:v>
                </c:pt>
                <c:pt idx="101">
                  <c:v>11.362811088562012</c:v>
                </c:pt>
                <c:pt idx="102">
                  <c:v>11.42192268371582</c:v>
                </c:pt>
                <c:pt idx="103">
                  <c:v>11.546316146850586</c:v>
                </c:pt>
                <c:pt idx="104">
                  <c:v>11.485929489135742</c:v>
                </c:pt>
                <c:pt idx="105">
                  <c:v>11.443326950073242</c:v>
                </c:pt>
                <c:pt idx="106">
                  <c:v>11.586527824401855</c:v>
                </c:pt>
                <c:pt idx="107">
                  <c:v>11.730389595031738</c:v>
                </c:pt>
                <c:pt idx="108">
                  <c:v>11.801113128662109</c:v>
                </c:pt>
                <c:pt idx="109">
                  <c:v>11.671619415283203</c:v>
                </c:pt>
                <c:pt idx="110">
                  <c:v>11.754457473754883</c:v>
                </c:pt>
                <c:pt idx="111">
                  <c:v>11.659893035888672</c:v>
                </c:pt>
                <c:pt idx="112">
                  <c:v>11.430665969848633</c:v>
                </c:pt>
                <c:pt idx="113">
                  <c:v>11.412177085876465</c:v>
                </c:pt>
                <c:pt idx="114">
                  <c:v>11.343889236450195</c:v>
                </c:pt>
                <c:pt idx="115">
                  <c:v>11.308664321899414</c:v>
                </c:pt>
                <c:pt idx="116">
                  <c:v>11.245386123657227</c:v>
                </c:pt>
                <c:pt idx="117">
                  <c:v>11.198616027832031</c:v>
                </c:pt>
                <c:pt idx="118">
                  <c:v>10.936009407043457</c:v>
                </c:pt>
                <c:pt idx="119">
                  <c:v>10.811182975769043</c:v>
                </c:pt>
                <c:pt idx="120">
                  <c:v>10.843197822570801</c:v>
                </c:pt>
                <c:pt idx="121">
                  <c:v>10.747745513916016</c:v>
                </c:pt>
                <c:pt idx="122">
                  <c:v>10.617363929748535</c:v>
                </c:pt>
                <c:pt idx="123">
                  <c:v>10.546389579772949</c:v>
                </c:pt>
                <c:pt idx="124">
                  <c:v>10.398725509643555</c:v>
                </c:pt>
                <c:pt idx="125">
                  <c:v>10.146501541137695</c:v>
                </c:pt>
                <c:pt idx="126">
                  <c:v>9.9645233154296875</c:v>
                </c:pt>
                <c:pt idx="127">
                  <c:v>9.7838878631591797</c:v>
                </c:pt>
                <c:pt idx="128">
                  <c:v>9.3629827499389648</c:v>
                </c:pt>
                <c:pt idx="129">
                  <c:v>9.0954570770263672</c:v>
                </c:pt>
                <c:pt idx="130">
                  <c:v>9.0075416564941406</c:v>
                </c:pt>
                <c:pt idx="131">
                  <c:v>8.7996730804443359</c:v>
                </c:pt>
                <c:pt idx="132">
                  <c:v>8.5229253768920898</c:v>
                </c:pt>
                <c:pt idx="133">
                  <c:v>8.1307792663574219</c:v>
                </c:pt>
                <c:pt idx="134">
                  <c:v>7.8517541885375977</c:v>
                </c:pt>
                <c:pt idx="135">
                  <c:v>7.6293816566467285</c:v>
                </c:pt>
                <c:pt idx="136">
                  <c:v>7.2989420890808105</c:v>
                </c:pt>
                <c:pt idx="137">
                  <c:v>7.1123409271240234</c:v>
                </c:pt>
                <c:pt idx="138">
                  <c:v>7.1049637794494629</c:v>
                </c:pt>
                <c:pt idx="139">
                  <c:v>6.810910701751709</c:v>
                </c:pt>
                <c:pt idx="140">
                  <c:v>6.2960333824157715</c:v>
                </c:pt>
                <c:pt idx="141">
                  <c:v>5.9262700080871582</c:v>
                </c:pt>
                <c:pt idx="142">
                  <c:v>5.6966791152954102</c:v>
                </c:pt>
                <c:pt idx="143">
                  <c:v>5.6720643043518066</c:v>
                </c:pt>
                <c:pt idx="144">
                  <c:v>5.6628880500793457</c:v>
                </c:pt>
                <c:pt idx="145">
                  <c:v>5.3748922348022461</c:v>
                </c:pt>
                <c:pt idx="146">
                  <c:v>5.1805267333984375</c:v>
                </c:pt>
                <c:pt idx="147">
                  <c:v>5.1296353340148926</c:v>
                </c:pt>
                <c:pt idx="148">
                  <c:v>4.7945051193237305</c:v>
                </c:pt>
                <c:pt idx="149">
                  <c:v>4.6043291091918945</c:v>
                </c:pt>
                <c:pt idx="150">
                  <c:v>4.7013983726501465</c:v>
                </c:pt>
                <c:pt idx="151">
                  <c:v>4.3915657997131348</c:v>
                </c:pt>
                <c:pt idx="152">
                  <c:v>4.4244227409362793</c:v>
                </c:pt>
                <c:pt idx="153">
                  <c:v>4.2956581115722656</c:v>
                </c:pt>
                <c:pt idx="154">
                  <c:v>4.2132072448730469</c:v>
                </c:pt>
                <c:pt idx="155">
                  <c:v>4.3051986694335938</c:v>
                </c:pt>
                <c:pt idx="156">
                  <c:v>4.2637343406677246</c:v>
                </c:pt>
                <c:pt idx="157">
                  <c:v>4.232607364654541</c:v>
                </c:pt>
                <c:pt idx="158">
                  <c:v>4.1699895858764648</c:v>
                </c:pt>
                <c:pt idx="159">
                  <c:v>4.104161262512207</c:v>
                </c:pt>
                <c:pt idx="160">
                  <c:v>3.7640218734741211</c:v>
                </c:pt>
                <c:pt idx="161">
                  <c:v>3.6906111240386963</c:v>
                </c:pt>
                <c:pt idx="162">
                  <c:v>3.367093563079834</c:v>
                </c:pt>
                <c:pt idx="163">
                  <c:v>3.2321352958679199</c:v>
                </c:pt>
                <c:pt idx="164">
                  <c:v>3.3276329040527344</c:v>
                </c:pt>
                <c:pt idx="165">
                  <c:v>3.0845623016357422</c:v>
                </c:pt>
                <c:pt idx="166">
                  <c:v>3.2572505474090576</c:v>
                </c:pt>
                <c:pt idx="167">
                  <c:v>3.4800786972045898</c:v>
                </c:pt>
                <c:pt idx="168">
                  <c:v>3.542696475982666</c:v>
                </c:pt>
                <c:pt idx="169">
                  <c:v>3.6246461868286133</c:v>
                </c:pt>
                <c:pt idx="170">
                  <c:v>3.4070322513580322</c:v>
                </c:pt>
                <c:pt idx="171">
                  <c:v>3.5034182071685791</c:v>
                </c:pt>
                <c:pt idx="172">
                  <c:v>3.7430505752563477</c:v>
                </c:pt>
                <c:pt idx="173">
                  <c:v>3.321599006652832</c:v>
                </c:pt>
                <c:pt idx="174">
                  <c:v>2.9558429718017578</c:v>
                </c:pt>
                <c:pt idx="175">
                  <c:v>3.1548080444335938</c:v>
                </c:pt>
                <c:pt idx="176">
                  <c:v>3.1318557262420654</c:v>
                </c:pt>
                <c:pt idx="177">
                  <c:v>3.0124495029449463</c:v>
                </c:pt>
                <c:pt idx="178">
                  <c:v>3.0183241367340088</c:v>
                </c:pt>
                <c:pt idx="179">
                  <c:v>3.0808053016662598</c:v>
                </c:pt>
                <c:pt idx="180">
                  <c:v>3.4073054790496826</c:v>
                </c:pt>
                <c:pt idx="181">
                  <c:v>3.3084607124328613</c:v>
                </c:pt>
                <c:pt idx="182">
                  <c:v>2.9937779903411865</c:v>
                </c:pt>
                <c:pt idx="183">
                  <c:v>3.264354944229126</c:v>
                </c:pt>
                <c:pt idx="184">
                  <c:v>2.9320938587188721</c:v>
                </c:pt>
                <c:pt idx="185">
                  <c:v>2.7615001201629639</c:v>
                </c:pt>
                <c:pt idx="186">
                  <c:v>3.0025899410247803</c:v>
                </c:pt>
                <c:pt idx="187">
                  <c:v>2.8193361759185791</c:v>
                </c:pt>
                <c:pt idx="188">
                  <c:v>2.8195867538452148</c:v>
                </c:pt>
                <c:pt idx="189">
                  <c:v>3.0488588809967041</c:v>
                </c:pt>
                <c:pt idx="190">
                  <c:v>3.0015881061553955</c:v>
                </c:pt>
                <c:pt idx="191">
                  <c:v>3.0409348011016846</c:v>
                </c:pt>
                <c:pt idx="192">
                  <c:v>2.9386286735534668</c:v>
                </c:pt>
                <c:pt idx="193">
                  <c:v>2.8481631278991699</c:v>
                </c:pt>
                <c:pt idx="194">
                  <c:v>2.8168997764587402</c:v>
                </c:pt>
                <c:pt idx="195">
                  <c:v>2.7983648777008057</c:v>
                </c:pt>
                <c:pt idx="196">
                  <c:v>2.8508045673370361</c:v>
                </c:pt>
                <c:pt idx="197">
                  <c:v>2.7764828205108643</c:v>
                </c:pt>
                <c:pt idx="198">
                  <c:v>2.6761124134063721</c:v>
                </c:pt>
                <c:pt idx="199">
                  <c:v>2.689159631729126</c:v>
                </c:pt>
                <c:pt idx="200">
                  <c:v>2.8478443622589111</c:v>
                </c:pt>
                <c:pt idx="201">
                  <c:v>2.8092718124389648</c:v>
                </c:pt>
                <c:pt idx="202">
                  <c:v>2.8905155658721924</c:v>
                </c:pt>
                <c:pt idx="203">
                  <c:v>2.9115550518035889</c:v>
                </c:pt>
                <c:pt idx="204">
                  <c:v>2.6572132110595703</c:v>
                </c:pt>
                <c:pt idx="205">
                  <c:v>2.6360142230987549</c:v>
                </c:pt>
                <c:pt idx="206">
                  <c:v>2.5736241340637207</c:v>
                </c:pt>
                <c:pt idx="207">
                  <c:v>2.6929621696472168</c:v>
                </c:pt>
                <c:pt idx="208">
                  <c:v>2.6481506824493408</c:v>
                </c:pt>
                <c:pt idx="209">
                  <c:v>2.5304520130157471</c:v>
                </c:pt>
                <c:pt idx="210">
                  <c:v>2.5645389556884766</c:v>
                </c:pt>
                <c:pt idx="211">
                  <c:v>2.652841329574585</c:v>
                </c:pt>
                <c:pt idx="212">
                  <c:v>2.7363393306732178</c:v>
                </c:pt>
                <c:pt idx="213">
                  <c:v>2.557457447052002</c:v>
                </c:pt>
                <c:pt idx="214">
                  <c:v>2.3616347312927246</c:v>
                </c:pt>
                <c:pt idx="215">
                  <c:v>2.5329794883728027</c:v>
                </c:pt>
                <c:pt idx="216">
                  <c:v>2.4895570278167725</c:v>
                </c:pt>
                <c:pt idx="217">
                  <c:v>2.2474427223205566</c:v>
                </c:pt>
                <c:pt idx="218">
                  <c:v>2.3570578098297119</c:v>
                </c:pt>
                <c:pt idx="219">
                  <c:v>2.316185474395752</c:v>
                </c:pt>
                <c:pt idx="220">
                  <c:v>2.350682258605957</c:v>
                </c:pt>
                <c:pt idx="221">
                  <c:v>2.3001325130462646</c:v>
                </c:pt>
                <c:pt idx="222">
                  <c:v>2.5129873752593994</c:v>
                </c:pt>
                <c:pt idx="223">
                  <c:v>2.465397834777832</c:v>
                </c:pt>
                <c:pt idx="224">
                  <c:v>2</c:v>
                </c:pt>
                <c:pt idx="225">
                  <c:v>2.2739925384521484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5">
                    <c:v>220</c:v>
                  </c:pt>
                  <c:pt idx="46">
                    <c:v>282</c:v>
                  </c:pt>
                  <c:pt idx="57">
                    <c:v>306s</c:v>
                  </c:pt>
                  <c:pt idx="70">
                    <c:v>330</c:v>
                  </c:pt>
                  <c:pt idx="97">
                    <c:v>384</c:v>
                  </c:pt>
                  <c:pt idx="108">
                    <c:v>406</c:v>
                  </c:pt>
                  <c:pt idx="120">
                    <c:v>430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F45659F-A253-4F35-AFEE-5D31861BE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DF7-4179-867D-0E7C65B472F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B92A172-E5DB-4B97-B6CA-3B6E6D8F3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DF7-4179-867D-0E7C65B472F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7C3443E-5EDF-46CA-9326-7A99F20DF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DF7-4179-867D-0E7C65B472F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B79C0F4-79DD-40C8-A0F0-A0CC8A38B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DF7-4179-867D-0E7C65B472F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84DAD0D-9F58-4DE7-BD94-BC6FB03B1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DF7-4179-867D-0E7C65B472F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AF207A3-A6C3-4DB0-8BF3-57CEE9B0C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DF7-4179-867D-0E7C65B472F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7349AE5-E8D5-4C2E-BFF3-E653E3262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DF7-4179-867D-0E7C65B472F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098FDAB-52D5-4A83-A80D-630E720CE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DF7-4179-867D-0E7C65B472F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FA39CDC-EC3C-4B0A-A639-BBBCA7693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DF7-4179-867D-0E7C65B472F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12903C5-B025-4316-B402-C6AA1F0CB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DF7-4179-867D-0E7C65B472F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B580945-264B-4337-817D-66E5E5E66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DF7-4179-867D-0E7C65B472F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E176C97-8857-4113-82C5-A709F442B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DF7-4179-867D-0E7C65B472F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CBFB86E-EE5B-419F-A987-B0C511704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DF7-4179-867D-0E7C65B472F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0B9C71B-6A60-48D5-8AE7-7D18A8696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DF7-4179-867D-0E7C65B472F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2588BDB-10AD-44C9-8C08-376065341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DF7-4179-867D-0E7C65B472F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3C99FE6-0BD4-48C6-AC07-D37CF760C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DF7-4179-867D-0E7C65B472F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54AAB22-0178-44BE-8E20-C835C5E03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DF7-4179-867D-0E7C65B472F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C5242ED-C879-4786-B74E-7E650F5A6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DF7-4179-867D-0E7C65B472F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B45D500-F62A-4CF6-AFAC-01C7C0D7E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DF7-4179-867D-0E7C65B472F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D69D76F-3D7B-4A41-94E6-D98B66BED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DF7-4179-867D-0E7C65B472F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461412F-F13A-485F-AA58-2CC7C31E1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DF7-4179-867D-0E7C65B472F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F0A4BD5-3331-4B62-9CF7-D7F6CAF3F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DF7-4179-867D-0E7C65B472F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ADC6287-3ED2-4CC2-8C08-E4A4F0249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DF7-4179-867D-0E7C65B472F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192387F-100D-46D7-9132-E10AED31D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DF7-4179-867D-0E7C65B472F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51BA0DF-E9E2-4351-9A54-E1F22607D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DF7-4179-867D-0E7C65B472F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B984E5B-1913-4F9B-BAD9-04AA0CE36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DF7-4179-867D-0E7C65B472F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20D7E3D-BF27-4C46-A827-F0BC88A61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DF7-4179-867D-0E7C65B472F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133A8AF-B64D-46F1-9153-B6FE8C5C4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DF7-4179-867D-0E7C65B472F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E25DE49-FBFA-4A33-ABE4-A5C64A066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DF7-4179-867D-0E7C65B472F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61D27DE-B87D-429F-8769-E224888E0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DF7-4179-867D-0E7C65B472F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AF8B79D-7437-44F7-8ECC-9591654CF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DF7-4179-867D-0E7C65B472F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1CD7632-6846-4233-80BD-94F693FC0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DF7-4179-867D-0E7C65B472F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F827924-1512-4072-9863-22F1DAD49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DF7-4179-867D-0E7C65B472F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E11FA24-A211-4056-A1C3-D3746CBE4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DF7-4179-867D-0E7C65B472F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3C8EB66-F6D1-4A3C-A63F-0A788F1CB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DF7-4179-867D-0E7C65B472F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84661F3-FB86-4A9E-9F33-FDF6CA20D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DF7-4179-867D-0E7C65B472F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A84CB31-EB4E-4DA2-8381-A0562D9BF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DF7-4179-867D-0E7C65B472F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4353E8A-8CD8-4622-83D7-BBD71D296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DF7-4179-867D-0E7C65B472F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930A8E7-CD1C-4A64-93ED-1D8B6D57D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DF7-4179-867D-0E7C65B472F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BC3A2D4-CCF7-4190-8803-B73996623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DF7-4179-867D-0E7C65B472F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858AF7D-33EB-42EC-89DD-D44751C8E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DF7-4179-867D-0E7C65B472F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8557750-8A36-4FE2-A635-DEFD1AC43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DF7-4179-867D-0E7C65B472F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DD18424-078B-40CF-ABC2-8EC645DB9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DF7-4179-867D-0E7C65B472F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63D91A3-C56B-4E81-B1CD-45FA40B61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DF7-4179-867D-0E7C65B472F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A87D30D-8FFC-4739-8671-A40569867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DF7-4179-867D-0E7C65B472F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87E0EBE-74A9-4626-A789-8D51DB5A5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DF7-4179-867D-0E7C65B472F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A133467-D853-497C-949E-365BBB846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DF7-4179-867D-0E7C65B472F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AD72F85-966C-4A68-A9B7-FB31AF9F5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DF7-4179-867D-0E7C65B472F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BC9031F-1FCA-4430-83E5-8947B63E3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DF7-4179-867D-0E7C65B472F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FB8BA86-AE90-4BB2-9053-EDD9FAA80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DF7-4179-867D-0E7C65B472F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3A5DCE5-95C1-4496-B39F-B4E3557AD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DF7-4179-867D-0E7C65B472F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C9A7DC0-C1EF-411F-8C2F-E45EAD311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DF7-4179-867D-0E7C65B472F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E553FF8-6144-4A50-B100-164C13061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DF7-4179-867D-0E7C65B472F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B29031D-13EB-4413-8ECD-CB8A488C4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DF7-4179-867D-0E7C65B472F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E445AA6-A689-4C14-BF82-7EDD8243D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DF7-4179-867D-0E7C65B472F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C8506A2-8A85-492D-A2E5-16BBFCEF7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DF7-4179-867D-0E7C65B472F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91015A7-2AB1-4BCC-8A5E-9614C2326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DF7-4179-867D-0E7C65B472F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21327FE-92B7-4EE7-8832-2480E32F2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DF7-4179-867D-0E7C65B472F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0CBDC4B-E791-4E2A-92C4-0EE05A49C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DF7-4179-867D-0E7C65B472F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04E2146-5EDD-4AEF-B2FD-DCDCD5EA0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DF7-4179-867D-0E7C65B472F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68D708D-29CB-463B-B40A-DA3B0DCEB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DF7-4179-867D-0E7C65B472F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956DE15-9F89-42B6-BFF6-1C1ACAEB4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DF7-4179-867D-0E7C65B472F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04CD34D-D242-4351-BDA7-DDBA8EAF5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DF7-4179-867D-0E7C65B472F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081ED54-FD78-46C4-A578-F3C788B24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DF7-4179-867D-0E7C65B472F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ED41CFF-C2E0-4DC2-8413-152363FF5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DF7-4179-867D-0E7C65B472F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4AD8A0B-C64B-40AE-BD9F-5A16D2615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DF7-4179-867D-0E7C65B472F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9C37755-5137-4B9D-8D95-9D92D9856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DF7-4179-867D-0E7C65B472F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98AB728-C545-4905-B0CF-F409D5459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DF7-4179-867D-0E7C65B472F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2D210F6-13EA-4B56-B508-EA99D007B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DF7-4179-867D-0E7C65B472F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213788D-E267-48A8-955B-5D8FC4E2D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DF7-4179-867D-0E7C65B472F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925107B-C1ED-4B7E-AF3D-A4F33B672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DF7-4179-867D-0E7C65B472F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6B6B071-F7A3-4C6B-895E-9BA432549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DF7-4179-867D-0E7C65B472F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E549B83-A03A-4271-B769-AE4C5DFA8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DF7-4179-867D-0E7C65B472F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6E19452-1C2B-4A26-95ED-694A55077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DF7-4179-867D-0E7C65B472F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1CBB006-D26A-4C8E-9DB0-A6C704B85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DF7-4179-867D-0E7C65B472F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1007495-BB4D-4EED-9D93-739317079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DF7-4179-867D-0E7C65B472F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5213DE3-D59C-416F-8F0A-5ED9D213C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DF7-4179-867D-0E7C65B472F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71F62C0-0B69-4F10-93F0-37DE2B1F9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DF7-4179-867D-0E7C65B472F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9DCEA4F-A6DA-44B2-B0B8-E55BB152B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DF7-4179-867D-0E7C65B472F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27E28F7-68BE-4045-A7A6-6A3F4F672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DF7-4179-867D-0E7C65B472F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F824354-83F0-4BBB-B69D-0BC2FBACF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DF7-4179-867D-0E7C65B472F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19FF752-BE2F-4473-B763-D88183F4F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DF7-4179-867D-0E7C65B472F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57E2944-361E-4120-9BE4-1E02D572E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DF7-4179-867D-0E7C65B472F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4E1A219-0B2B-45AE-A1C1-B3C3322FF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DF7-4179-867D-0E7C65B472F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FA2FCA3-0E43-4716-95C2-E1BA7E3B6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DF7-4179-867D-0E7C65B472F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F2ABEE7-DA4D-4560-A4A9-3C4BC9576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DF7-4179-867D-0E7C65B472F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6F64B46-B432-49EB-A302-5982FC2FC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DF7-4179-867D-0E7C65B472F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4D32AD9-CA6E-407C-939A-5F62B8A10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DF7-4179-867D-0E7C65B472F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CCDC32F-331F-43CC-9C4B-10F5D8B3A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DF7-4179-867D-0E7C65B472F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98500EE-9E6F-4983-8788-BEC6C4B10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DF7-4179-867D-0E7C65B472F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2E29DC0-0FDC-4EC5-BD99-2BCB63FDB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DF7-4179-867D-0E7C65B472F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CDEBB7A-8A20-4362-A5E3-515E1FA12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DF7-4179-867D-0E7C65B472F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95C63D8-4DCE-4D93-804D-A26E34F77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DF7-4179-867D-0E7C65B472F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A70ECF3-B6E3-4AC9-8614-23636196A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DF7-4179-867D-0E7C65B472F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E692F1E-675D-4ABE-9CB3-9865B466A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DF7-4179-867D-0E7C65B472F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904C300-C533-45F0-9D61-10DDEC419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DF7-4179-867D-0E7C65B472F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702E53F-13CA-465D-92D9-649415CBD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DF7-4179-867D-0E7C65B472F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3929C79-CD3C-4416-8B4B-5105273E2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DF7-4179-867D-0E7C65B472F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19F1325-2578-4E38-BEE6-5F9975CF8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DF7-4179-867D-0E7C65B472F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9F9B837-B207-478B-A9E1-6AD21C808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DF7-4179-867D-0E7C65B472F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4FF10C1-A49E-4DB4-9657-4BE20B4F4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DF7-4179-867D-0E7C65B472F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53C98E9-DB20-4837-A4B9-330206521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DF7-4179-867D-0E7C65B472F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075B9A4-7671-4857-9658-5FEF527BB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DF7-4179-867D-0E7C65B472F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2F65415-DD92-4A68-A219-FDC9A6B2B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DF7-4179-867D-0E7C65B472F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69FC201-A0F7-4D41-B12B-6DF4EC23E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DF7-4179-867D-0E7C65B472F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EB25E88-3C18-493F-ABEC-F8DC0F41D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DF7-4179-867D-0E7C65B472F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232CDD9-6880-4DAF-A886-D72ABB797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DF7-4179-867D-0E7C65B472F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8C0FB3B-59C0-4B8D-ACEF-9566CBBF7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DF7-4179-867D-0E7C65B472F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4F2EF8D-D1CB-439C-99B8-DE93F88E3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DF7-4179-867D-0E7C65B472F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78032BC-EFB4-4FD3-B110-5BE32E60E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DF7-4179-867D-0E7C65B472F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F09234D-8CB8-4EDE-BA69-9366629D4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DF7-4179-867D-0E7C65B472F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D0A74DF-8FB2-4B4B-809E-B4B429BD5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DF7-4179-867D-0E7C65B472F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AAA566F-74B1-40C5-ACF3-7D6D5B833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DF7-4179-867D-0E7C65B472F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D180BEA-986D-4444-AD50-40D1BA07E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DF7-4179-867D-0E7C65B472F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C29637C-7E00-4926-BEB4-9063F7B30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DF7-4179-867D-0E7C65B472F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D3BBB27-0130-467D-ADE6-AFB88B63A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DF7-4179-867D-0E7C65B472F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2853584-4979-4F1E-8D8F-45744D014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DF7-4179-867D-0E7C65B472F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5025338-07D0-4D8F-B285-AB6B245E1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DF7-4179-867D-0E7C65B472F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BCA98B2-3666-4E60-B1B4-52733E640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DF7-4179-867D-0E7C65B472F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9329B74-F197-4CFB-81F0-BEE17FF81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DF7-4179-867D-0E7C65B472F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C52875F-77E8-475D-AEBF-A5B17B49C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DF7-4179-867D-0E7C65B472F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398C47D-EDCA-4D96-9D1A-B57CB92DF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DF7-4179-867D-0E7C65B472F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61D279F-1795-4895-A58C-B8A2C8A46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DF7-4179-867D-0E7C65B472F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120A68D-E2DB-4E33-B660-006FBC6E9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DF7-4179-867D-0E7C65B472F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E1898D7-1A91-4465-9B61-5ACD6EDD7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DF7-4179-867D-0E7C65B472F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16A2421-6C80-488F-B717-895B1E4B5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DF7-4179-867D-0E7C65B472F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5E597C6-2AE0-40F2-91EA-3AD05E359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DF7-4179-867D-0E7C65B472F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6338699-FF92-41E7-B74C-AFCCFCFAB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DF7-4179-867D-0E7C65B472F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921FA91-58BC-484B-A9DE-1C0EF2C5A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DF7-4179-867D-0E7C65B472F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943941D-56FD-4CEF-B5D5-CF38CBCE1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DF7-4179-867D-0E7C65B472F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DA53AED-83A2-4361-BB0E-555049968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DF7-4179-867D-0E7C65B472F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35AD0B2-1F7E-42DE-BDCC-7845AEDAF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DF7-4179-867D-0E7C65B472F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CCA0E46-D725-498C-9EA1-BF534C29B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DF7-4179-867D-0E7C65B472F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1D92573-AA28-4A6A-A82A-8A1C49EF8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DF7-4179-867D-0E7C65B472F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9C6DCDE-C558-43A4-B453-2B65A9607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DF7-4179-867D-0E7C65B472F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F1D85FD-8C24-4CCF-B172-5C7238CE3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DF7-4179-867D-0E7C65B472F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4B1155C-4796-43AC-90B3-4821C24F2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DF7-4179-867D-0E7C65B472F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E22B0FE-8687-4C99-9176-986DF33F7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DF7-4179-867D-0E7C65B472F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21ED2EB-658D-4FEF-B24E-FD2891567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DF7-4179-867D-0E7C65B472F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F10DF97-2A13-40E0-BBAC-60AB547A3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DF7-4179-867D-0E7C65B472F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C165019-8521-464C-AA8F-9ABE0D086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DF7-4179-867D-0E7C65B472F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8191885-CE19-47B1-8D98-FAB9B3BC0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DF7-4179-867D-0E7C65B472F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47EE33F-8A93-467C-867A-69726CB89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DF7-4179-867D-0E7C65B472F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2570C40-EF87-4C14-9A5F-DFF24A65E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DF7-4179-867D-0E7C65B472F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EFEFB50-C8DD-4657-A37D-D843CCF4C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DF7-4179-867D-0E7C65B472F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7CE135E-7BDA-4136-89CE-222F88163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DF7-4179-867D-0E7C65B472F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103C6D9-6021-4E87-B756-29A24CAA7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DF7-4179-867D-0E7C65B472F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813A44D-7336-43AD-8A0C-AF1DEC101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DF7-4179-867D-0E7C65B472F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ABDEC16-613D-4B2F-A474-25B45AFEF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DF7-4179-867D-0E7C65B472F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D318DF5-1EFA-48A0-A7DE-383EBDE91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DF7-4179-867D-0E7C65B472F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49AC01C-64E1-48EE-94F5-222C7B03E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DF7-4179-867D-0E7C65B472F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DD62B4F-962F-4987-BD0F-A5F2CF5E4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DF7-4179-867D-0E7C65B472F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9B5F217-D89B-42A4-B912-D1EA17EF0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DF7-4179-867D-0E7C65B472F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DA6E0E4-AA62-4256-BBBB-ECC53E5DD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DF7-4179-867D-0E7C65B472F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ADED46C-6ABB-4809-9BE2-647EF6398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DF7-4179-867D-0E7C65B472F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B8A9336-B5D6-4AE7-93DC-6B57BB9AD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DF7-4179-867D-0E7C65B472F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4278099-F0EE-48BE-9643-124C8AC8A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DF7-4179-867D-0E7C65B472F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1BD5BC9-6358-4A36-B087-A946B9277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DF7-4179-867D-0E7C65B472F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A886CEC-9283-4145-B9DD-BB456B240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DF7-4179-867D-0E7C65B472F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2663168-D9F7-44C4-AE5A-495596E09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DF7-4179-867D-0E7C65B472F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5045DC9-0D44-4F03-A978-44F0417C5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DF7-4179-867D-0E7C65B472F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ABDD22C-D4B4-4C20-90C8-146433D42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DF7-4179-867D-0E7C65B472F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2011F70-17C3-4716-AA5A-176F717BA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DF7-4179-867D-0E7C65B472F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D96934B-9CAC-403F-A817-901252D57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DF7-4179-867D-0E7C65B472F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B6DC6CD-DB5B-410E-B83F-CC3093F33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DF7-4179-867D-0E7C65B472F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06EFFC2-5F69-4001-8571-D7723EF37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DF7-4179-867D-0E7C65B472F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AC6E2B0-B029-4001-B208-F16850327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DF7-4179-867D-0E7C65B472F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DC69A61-9BC2-4781-B16C-1FD423D13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DF7-4179-867D-0E7C65B472F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77775FE-72C8-4B87-A4E3-56C240B6C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DF7-4179-867D-0E7C65B472F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AAD170D-BDF4-410D-B6B5-64ADCF988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DF7-4179-867D-0E7C65B472F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E53C13B-7977-4B11-8919-A277E3D0D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DF7-4179-867D-0E7C65B472F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209CEB1-2F2C-4449-8706-62CBFC84D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DF7-4179-867D-0E7C65B472F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D58C2BC-4640-42BE-A419-6810552E0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DF7-4179-867D-0E7C65B472F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DB0B058-1B6E-46F1-8EA0-8C81F09C0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DF7-4179-867D-0E7C65B472F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1DA90CA-4F2C-48C1-93A4-B5B495DBB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DF7-4179-867D-0E7C65B472F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D5A2BFB-062F-4C3E-A787-1D69B8F75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DF7-4179-867D-0E7C65B472F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0EAC73A-E81B-4B74-BDF0-1A2C5C984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DF7-4179-867D-0E7C65B472F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B257C7E-2280-49D6-A93E-0F09E4FF4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DF7-4179-867D-0E7C65B472F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BCA2CA7-4EDB-463E-9D2B-9423ECF0B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DF7-4179-867D-0E7C65B472F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CCCB920-CB80-4AAA-9FBE-CFA703124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DF7-4179-867D-0E7C65B472F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7B6F127-F518-4ED1-9EF9-E3DA26687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DF7-4179-867D-0E7C65B472F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C7286C2-CEC6-4DBD-8C8A-8B5F64061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DF7-4179-867D-0E7C65B472F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B10B140-AC8C-422C-BB88-99C1927D1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DF7-4179-867D-0E7C65B472F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485E1DF-A6F7-4AEE-929C-2F733EE6B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DF7-4179-867D-0E7C65B472F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DF32526-2007-413A-A51D-A12B9D179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DF7-4179-867D-0E7C65B472F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6A44A3B-588E-442D-A89F-8F7141308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DF7-4179-867D-0E7C65B472F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6CA4E7F-8C37-4995-80F4-3403AFA8C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DF7-4179-867D-0E7C65B472F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C3C3EFF-78FD-4DEC-BC66-46F521DFE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DF7-4179-867D-0E7C65B472F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1065A9B-96A3-4146-AEBC-EDDA717B7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DF7-4179-867D-0E7C65B472F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B7B04E1-331C-496D-A278-B3E95ED46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DF7-4179-867D-0E7C65B472F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3ECF90F-343F-4A54-93C3-9D4D44F64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DF7-4179-867D-0E7C65B472F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38F132E-1E0E-47E6-B890-005BCFB5E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DF7-4179-867D-0E7C65B472F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AEB14E5-8054-46ED-9F21-800D68F25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DF7-4179-867D-0E7C65B472F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50FBFF7-F1C4-46EF-AC11-018F097FF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DF7-4179-867D-0E7C65B472F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856DDBD-2F31-4538-AA91-4AD6AA920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DF7-4179-867D-0E7C65B472F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10BE22F-07A3-4867-B815-47E282411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DF7-4179-867D-0E7C65B472F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F2051CA-347B-4D1F-A9BE-7707CAAB9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DF7-4179-867D-0E7C65B472F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2C0365E-6ABF-4F17-A7E9-4E8015C4E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DF7-4179-867D-0E7C65B472F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09B91DC-DFD2-476A-AE57-79CFE9609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DF7-4179-867D-0E7C65B472F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C85F234-32B9-469A-AD5C-A71811041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DF7-4179-867D-0E7C65B472F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9D1E1A4-E146-449F-A453-3BDD3BEC9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DF7-4179-867D-0E7C65B472F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E939CA7-A687-4B23-AC22-7377AE2E3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DF7-4179-867D-0E7C65B472F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8089BC4-7504-43CB-97E8-3C5F4EDC2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DF7-4179-867D-0E7C65B472F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C89C160-6A5D-40DF-8A18-3F89902BB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DF7-4179-867D-0E7C65B472F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B9540F7-4CBC-4C8E-9CF8-957E4CBAD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DF7-4179-867D-0E7C65B472F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9E7BB44-68C5-47CA-BCF3-F708C6520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DF7-4179-867D-0E7C65B472F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7C95C24-3466-4CE0-9C45-D3A2E67C3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DF7-4179-867D-0E7C65B472F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86E57DE-6E6C-4470-9562-56BC415A9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DF7-4179-867D-0E7C65B472F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EA4527F-5E4F-4CA8-AAA1-A507550D4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DF7-4179-867D-0E7C65B472F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32398E6-73DE-4B8F-BA66-74EDB4F34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DF7-4179-867D-0E7C65B472F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BF661BA-6410-470A-8749-B963F4FD5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DF7-4179-867D-0E7C65B472F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D5AB977-D66E-40EE-BA04-BB9589E70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DF7-4179-867D-0E7C65B472F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DA2F590-4B9B-41B6-9F66-D3C5DEFA9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DF7-4179-867D-0E7C65B472F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B2B6783-23E8-4A1C-AD5A-56FC82EB9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DF7-4179-867D-0E7C65B472F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89C06E5-1A8C-4303-AF44-47C15920E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DF7-4179-867D-0E7C65B472F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9BA6BD6-8770-452F-8266-1783644A5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DF7-4179-867D-0E7C65B472F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E990EC4-2348-4666-ABCC-42A2D8436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DF7-4179-867D-0E7C65B472F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42AC82B-096D-47ED-8299-0669C8433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DF7-4179-867D-0E7C65B472F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5687672-ED70-4077-A2FD-955C196D3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DF7-4179-867D-0E7C65B472F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E8E72D0-24EE-47E3-9F85-CEA59434A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DF7-4179-867D-0E7C65B472F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33A79D7-6A4C-4F99-AC5A-F061E9E56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DF7-4179-867D-0E7C65B472F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FFBA27D-C864-4A65-9D41-D1E6BFD65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DF7-4179-867D-0E7C65B472F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1C7E481-8AA4-428E-B430-5443FDD69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DF7-4179-867D-0E7C65B472F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D7EFB1C-6705-46EF-AE2F-C5565B5E2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DF7-4179-867D-0E7C65B472F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A3270F0-0152-4C40-BEE2-1F84AD4FF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DF7-4179-867D-0E7C65B472F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0B13C85-68B5-47BE-811D-8EDFD1C40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DF7-4179-867D-0E7C65B472F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DF7-4179-867D-0E7C65B472F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DF7-4179-867D-0E7C65B472F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DF7-4179-867D-0E7C65B472F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DF7-4179-867D-0E7C65B472F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DF7-4179-867D-0E7C65B472F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DF7-4179-867D-0E7C65B472F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DF7-4179-867D-0E7C65B472F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DF7-4179-867D-0E7C65B472F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DF7-4179-867D-0E7C65B472F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DF7-4179-867D-0E7C65B472F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DF7-4179-867D-0E7C65B472F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DF7-4179-867D-0E7C65B472F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DF7-4179-867D-0E7C65B472F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DF7-4179-867D-0E7C65B472F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DF7-4179-867D-0E7C65B472F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DF7-4179-867D-0E7C65B472F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DF7-4179-867D-0E7C65B472F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DF7-4179-867D-0E7C65B472F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DF7-4179-867D-0E7C65B472F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DF7-4179-867D-0E7C65B472F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DF7-4179-867D-0E7C65B472F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DF7-4179-867D-0E7C65B472F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DF7-4179-867D-0E7C65B472F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DF7-4179-867D-0E7C65B472F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DF7-4179-867D-0E7C65B472F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DF7-4179-867D-0E7C65B472F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DF7-4179-867D-0E7C65B472F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DF7-4179-867D-0E7C65B472F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DF7-4179-867D-0E7C65B472F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DF7-4179-867D-0E7C65B472F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DF7-4179-867D-0E7C65B472F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DF7-4179-867D-0E7C65B472F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DF7-4179-867D-0E7C65B472F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DF7-4179-867D-0E7C65B472F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DF7-4179-867D-0E7C65B472F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DF7-4179-867D-0E7C65B472F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DF7-4179-867D-0E7C65B472F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DF7-4179-867D-0E7C65B472F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DF7-4179-867D-0E7C65B472F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DF7-4179-867D-0E7C65B472F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DF7-4179-867D-0E7C65B472F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DF7-4179-867D-0E7C65B472F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DF7-4179-867D-0E7C65B472F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DF7-4179-867D-0E7C65B472F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DF7-4179-867D-0E7C65B472F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DF7-4179-867D-0E7C65B472F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DF7-4179-867D-0E7C65B472F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DF7-4179-867D-0E7C65B472F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DF7-4179-867D-0E7C65B472F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DF7-4179-867D-0E7C65B472F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DF7-4179-867D-0E7C65B472F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DF7-4179-867D-0E7C65B472F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DF7-4179-867D-0E7C65B472F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DF7-4179-867D-0E7C65B472F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DF7-4179-867D-0E7C65B472F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DF7-4179-867D-0E7C65B472F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DF7-4179-867D-0E7C65B472F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DF7-4179-867D-0E7C65B472F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DF7-4179-867D-0E7C65B472F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DF7-4179-867D-0E7C65B472F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DF7-4179-867D-0E7C65B472F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DF7-4179-867D-0E7C65B472F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DF7-4179-867D-0E7C65B472F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DF7-4179-867D-0E7C65B472F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DF7-4179-867D-0E7C65B472F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DF7-4179-867D-0E7C65B472F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DF7-4179-867D-0E7C65B472F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DF7-4179-867D-0E7C65B472F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DF7-4179-867D-0E7C65B472F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DF7-4179-867D-0E7C65B472F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DF7-4179-867D-0E7C65B472F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DF7-4179-867D-0E7C65B472F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DF7-4179-867D-0E7C65B472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97.127983093261719</c:v>
                </c:pt>
                <c:pt idx="2">
                  <c:v>93.129547119140625</c:v>
                </c:pt>
                <c:pt idx="3">
                  <c:v>89.187225341796875</c:v>
                </c:pt>
                <c:pt idx="4">
                  <c:v>85.238151550292969</c:v>
                </c:pt>
                <c:pt idx="5">
                  <c:v>80.994140625</c:v>
                </c:pt>
                <c:pt idx="6">
                  <c:v>76.714492797851563</c:v>
                </c:pt>
                <c:pt idx="7">
                  <c:v>72.854270935058594</c:v>
                </c:pt>
                <c:pt idx="8">
                  <c:v>68.893531799316406</c:v>
                </c:pt>
                <c:pt idx="9">
                  <c:v>64.434097290039063</c:v>
                </c:pt>
                <c:pt idx="10">
                  <c:v>59.964447021484375</c:v>
                </c:pt>
                <c:pt idx="11">
                  <c:v>55.731163024902344</c:v>
                </c:pt>
                <c:pt idx="12">
                  <c:v>52.137386322021484</c:v>
                </c:pt>
                <c:pt idx="13">
                  <c:v>49.447128295898438</c:v>
                </c:pt>
                <c:pt idx="14">
                  <c:v>47.784896850585938</c:v>
                </c:pt>
                <c:pt idx="15">
                  <c:v>47.317356109619141</c:v>
                </c:pt>
                <c:pt idx="16">
                  <c:v>48.120326995849609</c:v>
                </c:pt>
                <c:pt idx="17">
                  <c:v>49.996864318847656</c:v>
                </c:pt>
                <c:pt idx="18">
                  <c:v>53.029388427734375</c:v>
                </c:pt>
                <c:pt idx="19">
                  <c:v>56.617603302001953</c:v>
                </c:pt>
                <c:pt idx="20">
                  <c:v>60.055820465087891</c:v>
                </c:pt>
                <c:pt idx="21">
                  <c:v>63.397041320800781</c:v>
                </c:pt>
                <c:pt idx="22">
                  <c:v>66.196815490722656</c:v>
                </c:pt>
                <c:pt idx="23">
                  <c:v>67.814460754394531</c:v>
                </c:pt>
                <c:pt idx="24">
                  <c:v>68.098342895507813</c:v>
                </c:pt>
                <c:pt idx="25">
                  <c:v>66.969711303710938</c:v>
                </c:pt>
                <c:pt idx="26">
                  <c:v>64.488075256347656</c:v>
                </c:pt>
                <c:pt idx="27">
                  <c:v>61.34552001953125</c:v>
                </c:pt>
                <c:pt idx="28">
                  <c:v>58.164478302001953</c:v>
                </c:pt>
                <c:pt idx="29">
                  <c:v>55.261074066162109</c:v>
                </c:pt>
                <c:pt idx="30">
                  <c:v>52.659999847412109</c:v>
                </c:pt>
                <c:pt idx="31">
                  <c:v>50.364330291748047</c:v>
                </c:pt>
                <c:pt idx="32">
                  <c:v>48.360183715820313</c:v>
                </c:pt>
                <c:pt idx="33">
                  <c:v>46.774932861328125</c:v>
                </c:pt>
                <c:pt idx="34">
                  <c:v>45.540718078613281</c:v>
                </c:pt>
                <c:pt idx="35">
                  <c:v>44.533863067626953</c:v>
                </c:pt>
                <c:pt idx="36">
                  <c:v>43.532218933105469</c:v>
                </c:pt>
                <c:pt idx="37">
                  <c:v>42.5562744140625</c:v>
                </c:pt>
                <c:pt idx="38">
                  <c:v>41.8697509765625</c:v>
                </c:pt>
                <c:pt idx="39">
                  <c:v>41.608901977539063</c:v>
                </c:pt>
                <c:pt idx="40">
                  <c:v>41.771629333496094</c:v>
                </c:pt>
                <c:pt idx="41">
                  <c:v>42.314937591552734</c:v>
                </c:pt>
                <c:pt idx="42">
                  <c:v>43.178993225097656</c:v>
                </c:pt>
                <c:pt idx="43">
                  <c:v>44.160442352294922</c:v>
                </c:pt>
                <c:pt idx="44">
                  <c:v>45.020442962646484</c:v>
                </c:pt>
                <c:pt idx="45">
                  <c:v>45.771247863769531</c:v>
                </c:pt>
                <c:pt idx="46">
                  <c:v>46.253444671630859</c:v>
                </c:pt>
                <c:pt idx="47">
                  <c:v>46.379783630371094</c:v>
                </c:pt>
                <c:pt idx="48">
                  <c:v>46.214065551757813</c:v>
                </c:pt>
                <c:pt idx="49">
                  <c:v>45.88079833984375</c:v>
                </c:pt>
                <c:pt idx="50">
                  <c:v>45.414852142333984</c:v>
                </c:pt>
                <c:pt idx="51">
                  <c:v>44.615638732910156</c:v>
                </c:pt>
                <c:pt idx="52">
                  <c:v>43.563247680664063</c:v>
                </c:pt>
                <c:pt idx="53">
                  <c:v>42.231353759765625</c:v>
                </c:pt>
                <c:pt idx="54">
                  <c:v>40.777385711669922</c:v>
                </c:pt>
                <c:pt idx="55">
                  <c:v>39.303165435791016</c:v>
                </c:pt>
                <c:pt idx="56">
                  <c:v>37.802268981933594</c:v>
                </c:pt>
                <c:pt idx="57">
                  <c:v>36.220512390136719</c:v>
                </c:pt>
                <c:pt idx="58">
                  <c:v>34.665702819824219</c:v>
                </c:pt>
                <c:pt idx="59">
                  <c:v>33.331203460693359</c:v>
                </c:pt>
                <c:pt idx="60">
                  <c:v>32.322128295898438</c:v>
                </c:pt>
                <c:pt idx="61">
                  <c:v>31.483654022216797</c:v>
                </c:pt>
                <c:pt idx="62">
                  <c:v>30.872482299804688</c:v>
                </c:pt>
                <c:pt idx="63">
                  <c:v>30.507057189941406</c:v>
                </c:pt>
                <c:pt idx="64">
                  <c:v>30.335775375366211</c:v>
                </c:pt>
                <c:pt idx="65">
                  <c:v>30.479551315307617</c:v>
                </c:pt>
                <c:pt idx="66">
                  <c:v>30.830556869506836</c:v>
                </c:pt>
                <c:pt idx="67">
                  <c:v>31.04835319519043</c:v>
                </c:pt>
                <c:pt idx="68">
                  <c:v>31.243619918823242</c:v>
                </c:pt>
                <c:pt idx="69">
                  <c:v>31.625949859619141</c:v>
                </c:pt>
                <c:pt idx="70">
                  <c:v>31.972394943237305</c:v>
                </c:pt>
                <c:pt idx="71">
                  <c:v>32.215450286865234</c:v>
                </c:pt>
                <c:pt idx="72">
                  <c:v>32.299800872802734</c:v>
                </c:pt>
                <c:pt idx="73">
                  <c:v>32.396621704101563</c:v>
                </c:pt>
                <c:pt idx="74">
                  <c:v>32.750110626220703</c:v>
                </c:pt>
                <c:pt idx="75">
                  <c:v>33.009716033935547</c:v>
                </c:pt>
                <c:pt idx="76">
                  <c:v>33.050636291503906</c:v>
                </c:pt>
                <c:pt idx="77">
                  <c:v>33.110385894775391</c:v>
                </c:pt>
                <c:pt idx="78">
                  <c:v>33.165367126464844</c:v>
                </c:pt>
                <c:pt idx="79">
                  <c:v>33.054573059082031</c:v>
                </c:pt>
                <c:pt idx="80">
                  <c:v>32.698207855224609</c:v>
                </c:pt>
                <c:pt idx="81">
                  <c:v>32.198928833007813</c:v>
                </c:pt>
                <c:pt idx="82">
                  <c:v>31.526081085205078</c:v>
                </c:pt>
                <c:pt idx="83">
                  <c:v>30.965303421020508</c:v>
                </c:pt>
                <c:pt idx="84">
                  <c:v>30.572254180908203</c:v>
                </c:pt>
                <c:pt idx="85">
                  <c:v>30.099885940551758</c:v>
                </c:pt>
                <c:pt idx="86">
                  <c:v>29.579315185546875</c:v>
                </c:pt>
                <c:pt idx="87">
                  <c:v>29.06922721862793</c:v>
                </c:pt>
                <c:pt idx="88">
                  <c:v>28.628746032714844</c:v>
                </c:pt>
                <c:pt idx="89">
                  <c:v>28.063318252563477</c:v>
                </c:pt>
                <c:pt idx="90">
                  <c:v>27.446907043457031</c:v>
                </c:pt>
                <c:pt idx="91">
                  <c:v>26.868246078491211</c:v>
                </c:pt>
                <c:pt idx="92">
                  <c:v>26.42578125</c:v>
                </c:pt>
                <c:pt idx="93">
                  <c:v>25.817806243896484</c:v>
                </c:pt>
                <c:pt idx="94">
                  <c:v>25.115028381347656</c:v>
                </c:pt>
                <c:pt idx="95">
                  <c:v>24.520465850830078</c:v>
                </c:pt>
                <c:pt idx="96">
                  <c:v>23.919658660888672</c:v>
                </c:pt>
                <c:pt idx="97">
                  <c:v>22.984809875488281</c:v>
                </c:pt>
                <c:pt idx="98">
                  <c:v>21.71630859375</c:v>
                </c:pt>
                <c:pt idx="99">
                  <c:v>20.399276733398438</c:v>
                </c:pt>
                <c:pt idx="100">
                  <c:v>18.960884094238281</c:v>
                </c:pt>
                <c:pt idx="101">
                  <c:v>17.560062408447266</c:v>
                </c:pt>
                <c:pt idx="102">
                  <c:v>16.388200759887695</c:v>
                </c:pt>
                <c:pt idx="103">
                  <c:v>15.149336814880371</c:v>
                </c:pt>
                <c:pt idx="104">
                  <c:v>14.038883209228516</c:v>
                </c:pt>
                <c:pt idx="105">
                  <c:v>12.919872283935547</c:v>
                </c:pt>
                <c:pt idx="106">
                  <c:v>11.952396392822266</c:v>
                </c:pt>
                <c:pt idx="107">
                  <c:v>10.929139137268066</c:v>
                </c:pt>
                <c:pt idx="108">
                  <c:v>9.8503360748291016</c:v>
                </c:pt>
                <c:pt idx="109">
                  <c:v>8.8241767883300781</c:v>
                </c:pt>
                <c:pt idx="110">
                  <c:v>7.7682609558105469</c:v>
                </c:pt>
                <c:pt idx="111">
                  <c:v>6.802886962890625</c:v>
                </c:pt>
                <c:pt idx="112">
                  <c:v>5.9606828689575195</c:v>
                </c:pt>
                <c:pt idx="113">
                  <c:v>5.2276740074157715</c:v>
                </c:pt>
                <c:pt idx="114">
                  <c:v>4.5967240333557129</c:v>
                </c:pt>
                <c:pt idx="115">
                  <c:v>4.1732091903686523</c:v>
                </c:pt>
                <c:pt idx="116">
                  <c:v>3.65696120262146</c:v>
                </c:pt>
                <c:pt idx="117">
                  <c:v>3.3004493713378906</c:v>
                </c:pt>
                <c:pt idx="118">
                  <c:v>3.2446379661560059</c:v>
                </c:pt>
                <c:pt idx="119">
                  <c:v>3.142756462097168</c:v>
                </c:pt>
                <c:pt idx="120">
                  <c:v>3.0438652038574219</c:v>
                </c:pt>
                <c:pt idx="121">
                  <c:v>2.818932056427002</c:v>
                </c:pt>
                <c:pt idx="122">
                  <c:v>2.6968574523925781</c:v>
                </c:pt>
                <c:pt idx="123">
                  <c:v>2.8867051601409912</c:v>
                </c:pt>
                <c:pt idx="124">
                  <c:v>2.7505667209625244</c:v>
                </c:pt>
                <c:pt idx="125">
                  <c:v>2.5482246875762939</c:v>
                </c:pt>
                <c:pt idx="126">
                  <c:v>2.7059175968170166</c:v>
                </c:pt>
                <c:pt idx="127">
                  <c:v>2.7116320133209229</c:v>
                </c:pt>
                <c:pt idx="128">
                  <c:v>2.653688907623291</c:v>
                </c:pt>
                <c:pt idx="129">
                  <c:v>2.7665848731994629</c:v>
                </c:pt>
                <c:pt idx="130">
                  <c:v>2.6951403617858887</c:v>
                </c:pt>
                <c:pt idx="131">
                  <c:v>2.7495009899139404</c:v>
                </c:pt>
                <c:pt idx="132">
                  <c:v>2.7823660373687744</c:v>
                </c:pt>
                <c:pt idx="133">
                  <c:v>2.6127407550811768</c:v>
                </c:pt>
                <c:pt idx="134">
                  <c:v>2.6645550727844238</c:v>
                </c:pt>
                <c:pt idx="135">
                  <c:v>2.6981306076049805</c:v>
                </c:pt>
                <c:pt idx="136">
                  <c:v>2.6406612396240234</c:v>
                </c:pt>
                <c:pt idx="137">
                  <c:v>2.7094707489013672</c:v>
                </c:pt>
                <c:pt idx="138">
                  <c:v>2.940295934677124</c:v>
                </c:pt>
                <c:pt idx="139">
                  <c:v>3.104384183883667</c:v>
                </c:pt>
                <c:pt idx="140">
                  <c:v>3.1017193794250488</c:v>
                </c:pt>
                <c:pt idx="141">
                  <c:v>3.0891952514648438</c:v>
                </c:pt>
                <c:pt idx="142">
                  <c:v>2.8372890949249268</c:v>
                </c:pt>
                <c:pt idx="143">
                  <c:v>2.9314429759979248</c:v>
                </c:pt>
                <c:pt idx="144">
                  <c:v>3.1491813659667969</c:v>
                </c:pt>
                <c:pt idx="145">
                  <c:v>2.9970250129699707</c:v>
                </c:pt>
                <c:pt idx="146">
                  <c:v>2.917675256729126</c:v>
                </c:pt>
                <c:pt idx="147">
                  <c:v>3.1413352489471436</c:v>
                </c:pt>
                <c:pt idx="148">
                  <c:v>2.9580903053283691</c:v>
                </c:pt>
                <c:pt idx="149">
                  <c:v>2.6834747791290283</c:v>
                </c:pt>
                <c:pt idx="150">
                  <c:v>2.8475039005279541</c:v>
                </c:pt>
                <c:pt idx="151">
                  <c:v>2.7987391948699951</c:v>
                </c:pt>
                <c:pt idx="152">
                  <c:v>2.7963409423828125</c:v>
                </c:pt>
                <c:pt idx="153">
                  <c:v>3.1197507381439209</c:v>
                </c:pt>
                <c:pt idx="154">
                  <c:v>3.2414700984954834</c:v>
                </c:pt>
                <c:pt idx="155">
                  <c:v>3.1228005886077881</c:v>
                </c:pt>
                <c:pt idx="156">
                  <c:v>2.9908962249755859</c:v>
                </c:pt>
                <c:pt idx="157">
                  <c:v>2.9231822490692139</c:v>
                </c:pt>
                <c:pt idx="158">
                  <c:v>2.9415097236633301</c:v>
                </c:pt>
                <c:pt idx="159">
                  <c:v>2.9207544326782227</c:v>
                </c:pt>
                <c:pt idx="160">
                  <c:v>3.038121223449707</c:v>
                </c:pt>
                <c:pt idx="161">
                  <c:v>3.2571918964385986</c:v>
                </c:pt>
                <c:pt idx="162">
                  <c:v>3.1996335983276367</c:v>
                </c:pt>
                <c:pt idx="163">
                  <c:v>2.7801156044006348</c:v>
                </c:pt>
                <c:pt idx="164">
                  <c:v>2.6119413375854492</c:v>
                </c:pt>
                <c:pt idx="165">
                  <c:v>3.0534286499023438</c:v>
                </c:pt>
                <c:pt idx="166">
                  <c:v>2.9252252578735352</c:v>
                </c:pt>
                <c:pt idx="167">
                  <c:v>2.8089835643768311</c:v>
                </c:pt>
                <c:pt idx="168">
                  <c:v>2.8939590454101563</c:v>
                </c:pt>
                <c:pt idx="169">
                  <c:v>2.7739276885986328</c:v>
                </c:pt>
                <c:pt idx="170">
                  <c:v>2.8821749687194824</c:v>
                </c:pt>
                <c:pt idx="171">
                  <c:v>2.9248995780944824</c:v>
                </c:pt>
                <c:pt idx="172">
                  <c:v>3.0425624847412109</c:v>
                </c:pt>
                <c:pt idx="173">
                  <c:v>3.277799129486084</c:v>
                </c:pt>
                <c:pt idx="174">
                  <c:v>2.9216129779815674</c:v>
                </c:pt>
                <c:pt idx="175">
                  <c:v>2.7853267192840576</c:v>
                </c:pt>
                <c:pt idx="176">
                  <c:v>2.9516358375549316</c:v>
                </c:pt>
                <c:pt idx="177">
                  <c:v>2.9907481670379639</c:v>
                </c:pt>
                <c:pt idx="178">
                  <c:v>2.8979561328887939</c:v>
                </c:pt>
                <c:pt idx="179">
                  <c:v>2.8722858428955078</c:v>
                </c:pt>
                <c:pt idx="180">
                  <c:v>2.9933536052703857</c:v>
                </c:pt>
                <c:pt idx="181">
                  <c:v>3.0400457382202148</c:v>
                </c:pt>
                <c:pt idx="182">
                  <c:v>2.8962686061859131</c:v>
                </c:pt>
                <c:pt idx="183">
                  <c:v>2.783846378326416</c:v>
                </c:pt>
                <c:pt idx="184">
                  <c:v>3.0472700595855713</c:v>
                </c:pt>
                <c:pt idx="185">
                  <c:v>2.9961369037628174</c:v>
                </c:pt>
                <c:pt idx="186">
                  <c:v>2.5654861927032471</c:v>
                </c:pt>
                <c:pt idx="187">
                  <c:v>2.4131817817687988</c:v>
                </c:pt>
                <c:pt idx="188">
                  <c:v>2.7487013339996338</c:v>
                </c:pt>
                <c:pt idx="189">
                  <c:v>2.6124744415283203</c:v>
                </c:pt>
                <c:pt idx="190">
                  <c:v>2.5687134265899658</c:v>
                </c:pt>
                <c:pt idx="191">
                  <c:v>2.636871337890625</c:v>
                </c:pt>
                <c:pt idx="192">
                  <c:v>2.689692497253418</c:v>
                </c:pt>
                <c:pt idx="193">
                  <c:v>2.7126386165618896</c:v>
                </c:pt>
                <c:pt idx="194">
                  <c:v>2.6759839057922363</c:v>
                </c:pt>
                <c:pt idx="195">
                  <c:v>2.6125631332397461</c:v>
                </c:pt>
                <c:pt idx="196">
                  <c:v>2.5706973075866699</c:v>
                </c:pt>
                <c:pt idx="197">
                  <c:v>2.6395955085754395</c:v>
                </c:pt>
                <c:pt idx="198">
                  <c:v>2.7474875450134277</c:v>
                </c:pt>
                <c:pt idx="199">
                  <c:v>2.7638311386108398</c:v>
                </c:pt>
                <c:pt idx="200">
                  <c:v>2.5196824073791504</c:v>
                </c:pt>
                <c:pt idx="201">
                  <c:v>2.4352991580963135</c:v>
                </c:pt>
                <c:pt idx="202">
                  <c:v>2.5113625526428223</c:v>
                </c:pt>
                <c:pt idx="203">
                  <c:v>2.5208370685577393</c:v>
                </c:pt>
                <c:pt idx="204">
                  <c:v>2.6644959449768066</c:v>
                </c:pt>
                <c:pt idx="205">
                  <c:v>2.6459314823150635</c:v>
                </c:pt>
                <c:pt idx="206">
                  <c:v>2.6034438610076904</c:v>
                </c:pt>
                <c:pt idx="207">
                  <c:v>2.7271764278411865</c:v>
                </c:pt>
                <c:pt idx="208">
                  <c:v>2.6292622089385986</c:v>
                </c:pt>
                <c:pt idx="209">
                  <c:v>2.6015784740447998</c:v>
                </c:pt>
                <c:pt idx="210">
                  <c:v>2.5836360454559326</c:v>
                </c:pt>
                <c:pt idx="211">
                  <c:v>2.802499532699585</c:v>
                </c:pt>
                <c:pt idx="212">
                  <c:v>2.7446155548095703</c:v>
                </c:pt>
                <c:pt idx="213">
                  <c:v>2.4875872135162354</c:v>
                </c:pt>
                <c:pt idx="214">
                  <c:v>2.4947524070739746</c:v>
                </c:pt>
                <c:pt idx="215">
                  <c:v>2.4132411479949951</c:v>
                </c:pt>
                <c:pt idx="216">
                  <c:v>2.3742470741271973</c:v>
                </c:pt>
                <c:pt idx="217">
                  <c:v>2.5249526500701904</c:v>
                </c:pt>
                <c:pt idx="218">
                  <c:v>2.55112624168396</c:v>
                </c:pt>
                <c:pt idx="219">
                  <c:v>2.5812673568725586</c:v>
                </c:pt>
                <c:pt idx="220">
                  <c:v>2.7502706050872803</c:v>
                </c:pt>
                <c:pt idx="221">
                  <c:v>2.3124253749847412</c:v>
                </c:pt>
                <c:pt idx="222">
                  <c:v>2.1810243129730225</c:v>
                </c:pt>
                <c:pt idx="223">
                  <c:v>2.4031150341033936</c:v>
                </c:pt>
                <c:pt idx="224">
                  <c:v>2.708789587020874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24">
                    <c:v>238</c:v>
                  </c:pt>
                  <c:pt idx="47">
                    <c:v>284</c:v>
                  </c:pt>
                  <c:pt idx="78">
                    <c:v>346</c:v>
                  </c:pt>
                  <c:pt idx="89">
                    <c:v>370s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35A15D0-5CB0-4126-A881-C96306FBB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10F-49BA-94A6-A18C0FA2B24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CCC1486-EBF4-4421-B888-995F59631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10F-49BA-94A6-A18C0FA2B24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C29B404-7275-4543-A0B3-27471FCE1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10F-49BA-94A6-A18C0FA2B24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923A9C0-FBBB-4F0F-85FB-F0C786EFE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10F-49BA-94A6-A18C0FA2B24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B1A89A3-80C3-4B94-ACB2-B210DDEA6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10F-49BA-94A6-A18C0FA2B24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A9579E5-B4F5-42BB-B662-2B56C5830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10F-49BA-94A6-A18C0FA2B24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1292162-4F74-4448-9D03-342DE1E7C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10F-49BA-94A6-A18C0FA2B24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A2DC7BA-2E23-4B66-9D07-02399FFFE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10F-49BA-94A6-A18C0FA2B24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CB3E1BF-1F12-483E-B105-7D73DE7CB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10F-49BA-94A6-A18C0FA2B24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8CC9D7F-FF99-4268-8B51-F557C355F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10F-49BA-94A6-A18C0FA2B24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32FC882-4546-48CF-B555-BBE3015DC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10F-49BA-94A6-A18C0FA2B24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FE403F3-50F9-4B59-85AE-EB436E542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10F-49BA-94A6-A18C0FA2B24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3D64320-8BC5-4378-865F-9995A831E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10F-49BA-94A6-A18C0FA2B24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FFE3208-8D68-4DD5-B350-7D513CCA9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10F-49BA-94A6-A18C0FA2B24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EDADF01-B36D-4372-BD6D-55457E896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10F-49BA-94A6-A18C0FA2B24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A02AF2A-5456-426D-A16F-914CE43B6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10F-49BA-94A6-A18C0FA2B24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8FF33EF-7340-453F-86A3-785927D64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10F-49BA-94A6-A18C0FA2B24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ECECD4C-EAE5-406A-8066-9C7FF99C7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10F-49BA-94A6-A18C0FA2B24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BB9BB21-763C-4D26-A094-8E373086C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10F-49BA-94A6-A18C0FA2B24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D7798EC-DBA7-4E0A-9982-586EE23E5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10F-49BA-94A6-A18C0FA2B24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4543B82-7B46-4074-A68A-769E80ED2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10F-49BA-94A6-A18C0FA2B24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7DE862A-4745-479B-B06C-79D938A79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10F-49BA-94A6-A18C0FA2B24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34F416C-0265-4BDB-8CBC-A9AFC766A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10F-49BA-94A6-A18C0FA2B24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645EBC9-0E7C-4A45-8ED5-1B85BE39B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10F-49BA-94A6-A18C0FA2B24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5A8A4D7-DF51-4E0B-B177-3572914BC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10F-49BA-94A6-A18C0FA2B24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C05ED42-BC6A-4B39-90D2-242880897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10F-49BA-94A6-A18C0FA2B24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87115E4-BDA6-4CFF-A49E-F35A87B31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10F-49BA-94A6-A18C0FA2B24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54CE717-BCF4-444A-AE59-C1B44FCDB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10F-49BA-94A6-A18C0FA2B24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F2EF973-D97C-496A-A19C-A72A7FF5F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10F-49BA-94A6-A18C0FA2B24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7FDAA90-302B-4F77-AA64-87EA094F5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10F-49BA-94A6-A18C0FA2B24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3A3F8BA-7582-4CBC-9EF6-514A7A69A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10F-49BA-94A6-A18C0FA2B24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794C8B7-0279-4FFB-A63D-27F5EDF2E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10F-49BA-94A6-A18C0FA2B24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E69F980-C0B8-4854-8796-6F996117E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10F-49BA-94A6-A18C0FA2B24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8F230A8-8D33-4D3F-ACD3-C786E8B49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10F-49BA-94A6-A18C0FA2B24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7EB5B99-2563-459D-98F9-8AAD3D3D1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10F-49BA-94A6-A18C0FA2B24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C08A60E-CE2C-482D-8724-366ADFF3F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10F-49BA-94A6-A18C0FA2B24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457B6A0-DEA9-434C-9961-5BE44917F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10F-49BA-94A6-A18C0FA2B24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460EA13-D74B-4C25-A9CC-634A4F2DE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10F-49BA-94A6-A18C0FA2B24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1749B7B-4136-40E3-957C-F1EFEF86A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10F-49BA-94A6-A18C0FA2B24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0465612-0D0D-401A-B9F9-5DDE5E2D7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10F-49BA-94A6-A18C0FA2B24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E8AF912-40E3-44AB-8BF1-93102DB57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10F-49BA-94A6-A18C0FA2B24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5AEE1F1-BEB9-48A2-BF89-83677EB1E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10F-49BA-94A6-A18C0FA2B24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251A13F-FE6C-4AE0-BD68-5F3E896EF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10F-49BA-94A6-A18C0FA2B24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7F33841-545D-4984-8A5F-F274476B8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10F-49BA-94A6-A18C0FA2B24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7584CF2-CC29-43C5-B6E2-470029CD7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10F-49BA-94A6-A18C0FA2B24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B42ACA6-1C8F-47D0-BBD9-DB636EE17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10F-49BA-94A6-A18C0FA2B24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2FE111E-FD0B-4ECA-B7F7-D161D787B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10F-49BA-94A6-A18C0FA2B24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BF7A558-09F1-4808-8551-741973281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10F-49BA-94A6-A18C0FA2B24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98482EC-DADA-4BF5-8F0E-6F58A70A1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10F-49BA-94A6-A18C0FA2B24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7A5B2D1-7A10-4F67-8E92-E825803CD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10F-49BA-94A6-A18C0FA2B24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16C70B1-A5C9-47CA-8874-53BFD8323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10F-49BA-94A6-A18C0FA2B24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E0497A4-B266-45CD-B7D8-D03F94C82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10F-49BA-94A6-A18C0FA2B24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9298221-37F0-4483-88AC-31EB2BFF5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10F-49BA-94A6-A18C0FA2B24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C168DF5-A342-49E6-9CA0-D48FB9ED5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10F-49BA-94A6-A18C0FA2B24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4D38BA0-A251-4383-A1E4-C0941C2DB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10F-49BA-94A6-A18C0FA2B24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86B9268-F666-412B-A1AE-0B8067AE6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10F-49BA-94A6-A18C0FA2B24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4D139B6-FABF-4FC3-A6E1-1D040F0F5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10F-49BA-94A6-A18C0FA2B24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A148AAC-7CD6-42B6-9861-82792607D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10F-49BA-94A6-A18C0FA2B24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6EC8D02-2B2F-45BC-B5C2-C9519C1BA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10F-49BA-94A6-A18C0FA2B24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3361955-9B7C-4C30-A57A-68DAEF754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10F-49BA-94A6-A18C0FA2B24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52847FC-F095-428E-A3B6-B3B592866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10F-49BA-94A6-A18C0FA2B24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3417EF1-A624-4233-9590-090FB2DDD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10F-49BA-94A6-A18C0FA2B24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BC5C2CB-9F71-48E0-8769-82DA137F0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10F-49BA-94A6-A18C0FA2B24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298A0E7-EEE7-458B-B777-0A0D1FF77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10F-49BA-94A6-A18C0FA2B24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5D10449-17D2-4DDB-8523-0CC105100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10F-49BA-94A6-A18C0FA2B24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B5EC832-9BD0-4116-BE2A-836EBA23B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10F-49BA-94A6-A18C0FA2B24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81D02AA-D781-4A79-94FC-036ADD551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10F-49BA-94A6-A18C0FA2B24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307D001-38AD-4CE4-9724-1A2128EF1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10F-49BA-94A6-A18C0FA2B24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2D43980-F373-4D43-88FA-65D42C2F9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10F-49BA-94A6-A18C0FA2B24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944B432-AA3A-4F20-8AD2-1FEF7DD3C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10F-49BA-94A6-A18C0FA2B24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9637E29-1814-433E-8831-EBE4C2309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10F-49BA-94A6-A18C0FA2B24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19753DF-B187-4770-B149-827880839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10F-49BA-94A6-A18C0FA2B24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66ECB5D-807D-4ED0-B696-7F8E51D56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10F-49BA-94A6-A18C0FA2B24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0AA3D10-3070-4CD6-9868-9B82C319D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10F-49BA-94A6-A18C0FA2B24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7D47963-84B8-49E9-A14A-7CE257762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10F-49BA-94A6-A18C0FA2B24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F3C3434-9D5A-4ABF-B942-622BCA445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10F-49BA-94A6-A18C0FA2B24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209EEFE-3467-4413-8884-1B7ABB06C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10F-49BA-94A6-A18C0FA2B24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6B818F5-01A6-4078-B983-6E4E6E777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10F-49BA-94A6-A18C0FA2B24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CB255BD-2043-40C1-8076-06B268218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10F-49BA-94A6-A18C0FA2B24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3890845-D579-4967-A385-08D34B8AA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10F-49BA-94A6-A18C0FA2B24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D65EC21-9B53-4865-8318-9543D20F6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10F-49BA-94A6-A18C0FA2B24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43B9364-2631-4294-A057-3B58BD04F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10F-49BA-94A6-A18C0FA2B24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3031C1E-5E58-4181-A743-790C6FED4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10F-49BA-94A6-A18C0FA2B24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6BA0AD2-A6B0-42DA-8874-B3FD42C3E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10F-49BA-94A6-A18C0FA2B24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EB34029-1F78-460A-9CBF-631E2F646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10F-49BA-94A6-A18C0FA2B24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5611D88-3EA1-4B53-BCB5-65AB12F4F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10F-49BA-94A6-A18C0FA2B24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3172DE5-AEB7-4DBB-9D52-850D1A28B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10F-49BA-94A6-A18C0FA2B24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B021EE3-7CC5-4577-9384-335960BDD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10F-49BA-94A6-A18C0FA2B24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3C572E5-28A7-4ACC-B57B-5C12AC009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10F-49BA-94A6-A18C0FA2B24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EC38038-3B56-4E83-B746-FED9753FA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10F-49BA-94A6-A18C0FA2B24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E9324F3-19AE-4CBF-B121-D5BE5C505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10F-49BA-94A6-A18C0FA2B24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5595692-8EA3-4BAF-B533-ECB357870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10F-49BA-94A6-A18C0FA2B24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38C1782-B3EE-4C8E-A1E7-5CCF63063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10F-49BA-94A6-A18C0FA2B24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63D153D-CB5E-425F-912D-4C03759D0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10F-49BA-94A6-A18C0FA2B24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09C1BE7-ECA8-4106-A5E6-04DAEEC83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10F-49BA-94A6-A18C0FA2B24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3FB6B31-69B9-49D9-B466-C379ABED3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10F-49BA-94A6-A18C0FA2B24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48B5B29-B18F-46A0-9D67-F7ADFF6D9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10F-49BA-94A6-A18C0FA2B24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F5FFBF2-C305-411E-AE37-4F63FE8B6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10F-49BA-94A6-A18C0FA2B24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70650A8-5E27-4CB2-8F8F-BC84BEA47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10F-49BA-94A6-A18C0FA2B24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57F4489-00AA-4C6E-9C3A-CA361881A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10F-49BA-94A6-A18C0FA2B24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0AFC33C-43E3-4FA5-A72C-75161ADBB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10F-49BA-94A6-A18C0FA2B24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B475883-9A73-4F5F-A69A-FD5C0452F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10F-49BA-94A6-A18C0FA2B24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9EE83A6-5B0D-43F7-AE7F-AE56C8D7D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10F-49BA-94A6-A18C0FA2B24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28AE9F1-6008-47AE-9A6A-773B877CB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10F-49BA-94A6-A18C0FA2B24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083FEF9-8C7C-4064-A91D-8CC600B69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10F-49BA-94A6-A18C0FA2B24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0E12346-3273-445F-9647-884A13ACA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10F-49BA-94A6-A18C0FA2B24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DBFCC61-0535-40F0-975D-7154A5F12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10F-49BA-94A6-A18C0FA2B24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2FAF290-0AE7-47D2-A21F-9A9365397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10F-49BA-94A6-A18C0FA2B24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32ACA3B-45E1-4F50-BF15-035DBA251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10F-49BA-94A6-A18C0FA2B24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26ABB08-F3A9-420E-A520-E18D8303A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10F-49BA-94A6-A18C0FA2B24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E08584E-9EBF-42C9-BA21-1F4C8C5B2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10F-49BA-94A6-A18C0FA2B24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5321C79-48E4-444C-A69F-5CCD8B8D8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10F-49BA-94A6-A18C0FA2B24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7FEC592-4789-4DF3-90D5-C785BA7D7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10F-49BA-94A6-A18C0FA2B24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2E7685C-8074-447B-88E1-CF90C91DC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10F-49BA-94A6-A18C0FA2B24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ED3658D-13BE-4378-B670-45BA2D7F7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10F-49BA-94A6-A18C0FA2B24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7827963-5FA8-4061-9FFE-E885700A3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10F-49BA-94A6-A18C0FA2B24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05E2682-1B1E-4AAB-A3EF-12385F7A0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10F-49BA-94A6-A18C0FA2B24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F60C365-DE39-46C8-899F-C94A7E679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10F-49BA-94A6-A18C0FA2B24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D65362B-AA38-4A77-BE6D-A0322AB8B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10F-49BA-94A6-A18C0FA2B24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18064E7-AEE7-4ED9-BC69-5521BA87E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10F-49BA-94A6-A18C0FA2B24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4DE5739-ADA0-425C-A905-60DA43DAD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10F-49BA-94A6-A18C0FA2B24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C406435-FC08-4327-B5C3-4D376EEC4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10F-49BA-94A6-A18C0FA2B24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BDF35F7-1B94-4753-B297-98212D6F0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10F-49BA-94A6-A18C0FA2B24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7306FA3-2E1C-4D6C-8762-6C66AD645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10F-49BA-94A6-A18C0FA2B24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E46651A-B3AE-4C71-ACBF-27BA3EB93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10F-49BA-94A6-A18C0FA2B24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CCA8B46-54A6-49E6-9A07-B5A76C96D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10F-49BA-94A6-A18C0FA2B24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03DF5B2-CD67-4C6C-A244-92B677B75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10F-49BA-94A6-A18C0FA2B24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6861661-F6A8-4B5B-BD24-2E8413A4C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10F-49BA-94A6-A18C0FA2B24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82D7A71-4BEE-4BB0-9BEB-9D9455D3F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10F-49BA-94A6-A18C0FA2B24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D46787C-103E-4F61-BA2E-7A23FEE63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10F-49BA-94A6-A18C0FA2B24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3AC79B5-C052-4239-B7B8-DB99E6A4F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10F-49BA-94A6-A18C0FA2B24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00B0BF5-D92F-4D44-B574-85104E636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10F-49BA-94A6-A18C0FA2B24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CAE63CE-F707-4D9F-95B8-989AC3F07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10F-49BA-94A6-A18C0FA2B24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63956BD-FD8A-4A75-9F81-C3232E481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10F-49BA-94A6-A18C0FA2B24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A7EE73E-2F8C-4C45-B6F3-E1412ABA4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10F-49BA-94A6-A18C0FA2B24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342FEE4-EB1D-4172-B2F4-E2DB340A6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10F-49BA-94A6-A18C0FA2B24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236AA64-43B0-44B2-A108-3E46E888F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10F-49BA-94A6-A18C0FA2B24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318FE47-9F09-48C4-9271-3D711C7DC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10F-49BA-94A6-A18C0FA2B24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1318865-7A78-4464-A219-7279D91EC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10F-49BA-94A6-A18C0FA2B24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2E8387B-6471-4AD4-BA2C-3444FCE6E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10F-49BA-94A6-A18C0FA2B24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5B40D89-A4C5-4540-9ECB-5E592793D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10F-49BA-94A6-A18C0FA2B24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619FA50-3C9C-45B9-B2B7-1C3E959A2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10F-49BA-94A6-A18C0FA2B24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5A1210B-60B3-4F48-9947-63BC0A706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10F-49BA-94A6-A18C0FA2B24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8FB54BE-28B2-4926-B315-0FB7AE0A4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10F-49BA-94A6-A18C0FA2B24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5F0230A-55B2-4411-981A-BD7D151B7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10F-49BA-94A6-A18C0FA2B24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179345D-07FA-4ED8-8B5D-29488917E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10F-49BA-94A6-A18C0FA2B24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4D5911E-E89A-4567-BA2A-FBCB04C8C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10F-49BA-94A6-A18C0FA2B24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A7CEF79-BBAB-4465-A996-8EE020F3A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10F-49BA-94A6-A18C0FA2B24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1D30D8C-1EEB-40B0-A0D6-64B93614E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10F-49BA-94A6-A18C0FA2B24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FBA4800-9256-4EF4-8F80-AF980D286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10F-49BA-94A6-A18C0FA2B24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F728C72-72A1-42C7-B222-E69FDC343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10F-49BA-94A6-A18C0FA2B24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2CA6C5F-DCA1-4511-9925-732A54AFD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10F-49BA-94A6-A18C0FA2B24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A931B84-F38D-45C7-A8BD-9E4CB64BE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10F-49BA-94A6-A18C0FA2B24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524703C-1D67-4B2B-BD00-C62678372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10F-49BA-94A6-A18C0FA2B24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70D6DF8-F924-49FF-96F9-B0DAE723A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10F-49BA-94A6-A18C0FA2B24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6ADC6B4-772E-4247-8E45-45A2B43EB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10F-49BA-94A6-A18C0FA2B24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CE282BB-A57B-4290-9122-772B3D5A5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10F-49BA-94A6-A18C0FA2B24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89FFCF8-DD0C-471A-B1AE-3A9CB3676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10F-49BA-94A6-A18C0FA2B24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A178D22-684A-4DD8-9845-B0816186F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10F-49BA-94A6-A18C0FA2B24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E7C2B6C-F4B2-426C-B6DD-1C737386F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10F-49BA-94A6-A18C0FA2B24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B26A27D-2E7F-4010-A400-446FFBADB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10F-49BA-94A6-A18C0FA2B24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BCB2790-6221-41D4-AF40-89FC6FE75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10F-49BA-94A6-A18C0FA2B24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BF61019-7B9A-4811-93C2-7A9D2A34B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10F-49BA-94A6-A18C0FA2B24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F98BB55-283E-4715-93A2-5E052CD97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10F-49BA-94A6-A18C0FA2B24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D3FF58E-02AD-4201-81CF-9AB2361C2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10F-49BA-94A6-A18C0FA2B24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F10EE3F-A699-4852-A44D-7A001D257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10F-49BA-94A6-A18C0FA2B24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6D931E8-212D-4313-993C-1A08406DC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10F-49BA-94A6-A18C0FA2B24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7880172-EF06-46E5-BB81-3211155C8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10F-49BA-94A6-A18C0FA2B24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7074D75-0225-4A48-B83B-ED0A49BBE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10F-49BA-94A6-A18C0FA2B24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2E59BED-0BB2-4D09-AB8A-3E69BD63A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10F-49BA-94A6-A18C0FA2B24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A69E603-DE31-453A-9482-B2EFAB746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10F-49BA-94A6-A18C0FA2B24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8374429-AD40-44AC-9A43-8E17DC8BE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10F-49BA-94A6-A18C0FA2B24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26C8F7C-FA23-4CB5-A29F-6671E2F1C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10F-49BA-94A6-A18C0FA2B24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71D1013-EE06-43DF-BC6D-6A3760FEA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10F-49BA-94A6-A18C0FA2B24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88D89FA-2E14-431B-B82A-1B7D0E437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10F-49BA-94A6-A18C0FA2B24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A64CFD7-2270-4EAB-961B-A65AA170A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10F-49BA-94A6-A18C0FA2B24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9B98837-B20A-49CF-99A0-7C47233F8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10F-49BA-94A6-A18C0FA2B24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827401E-72B5-4F73-96C7-78DBAB240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10F-49BA-94A6-A18C0FA2B24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AD4BF2F-B42A-4DA8-8BA6-7481C7863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10F-49BA-94A6-A18C0FA2B24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D026B2F-3F65-4E57-9552-4E72B9576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10F-49BA-94A6-A18C0FA2B24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4D3AFDD-FA9F-41A5-9621-44EA75E1E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10F-49BA-94A6-A18C0FA2B24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8D672EB-6765-4665-A824-41FC72233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10F-49BA-94A6-A18C0FA2B24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0887FD2-6444-4714-9293-E1E34E1AC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10F-49BA-94A6-A18C0FA2B24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8495528-DED8-46E2-B03C-169C4F14D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10F-49BA-94A6-A18C0FA2B24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59F1939-9BF8-466F-85BA-3BECB4FAF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10F-49BA-94A6-A18C0FA2B24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59B2B2A-F5EF-41AC-98C1-52D154103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10F-49BA-94A6-A18C0FA2B24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4A73586-D710-486C-873E-23732FEEB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10F-49BA-94A6-A18C0FA2B24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6384567-173C-418A-8403-F601FD37D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10F-49BA-94A6-A18C0FA2B24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7576345-7169-4C2E-9270-B676FE0E4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10F-49BA-94A6-A18C0FA2B24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7CC8B2E-1733-4C74-B906-F91290D7F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10F-49BA-94A6-A18C0FA2B24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0986F1D-7044-4D72-813E-A5137E055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10F-49BA-94A6-A18C0FA2B24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3F26894-042A-4F95-BAFE-9E290AD47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10F-49BA-94A6-A18C0FA2B24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FC400F2-D28D-4C43-AF26-B4862D70E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10F-49BA-94A6-A18C0FA2B24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B762E1B-EEF2-4965-A593-6EB544F03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10F-49BA-94A6-A18C0FA2B24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97A9FCD-82A1-4048-9744-CA277C15E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10F-49BA-94A6-A18C0FA2B24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7DE4B14-E3A5-461A-A012-466CAEA3B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10F-49BA-94A6-A18C0FA2B24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AD354BF-C6DF-41AB-A06E-2D336C6D3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10F-49BA-94A6-A18C0FA2B24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0A461DF-7282-4ADD-99EC-2150CC360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10F-49BA-94A6-A18C0FA2B24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802541C-7741-4F72-8E87-E1A40ABD9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10F-49BA-94A6-A18C0FA2B24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528F390-7490-4AAD-BDD2-34ACC23A8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10F-49BA-94A6-A18C0FA2B24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B82B970-C257-482C-9230-018AB5728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10F-49BA-94A6-A18C0FA2B24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1E73E0E-9CB6-403B-A098-1B282DD77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10F-49BA-94A6-A18C0FA2B24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7FD7C0A-CEC5-409F-9E8E-B78767A9A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10F-49BA-94A6-A18C0FA2B24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F89B19D-AA3A-45EC-A3DE-465A3D4ED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10F-49BA-94A6-A18C0FA2B24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CA192CB-721A-4F4D-A1CF-422D9CE02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10F-49BA-94A6-A18C0FA2B24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76CFE74-81B0-40B6-BD35-45E0D6BB1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10F-49BA-94A6-A18C0FA2B24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ED3DA2D-0B5D-4018-A8D1-AFD1BAC6F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10F-49BA-94A6-A18C0FA2B24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84C4F65-AE1F-48FB-A2A6-F9016ABEB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10F-49BA-94A6-A18C0FA2B24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88BC714-AAF5-48F8-AD3D-21AF43CEA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10F-49BA-94A6-A18C0FA2B24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079FB82-AF82-4263-8A1F-0C04404B2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10F-49BA-94A6-A18C0FA2B24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45F17BD-2666-43A8-A40B-A0DD43554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10F-49BA-94A6-A18C0FA2B24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5DC18DA-B847-4FB6-88F4-70B943182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10F-49BA-94A6-A18C0FA2B24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4439E4F-B7F7-44E6-9EB8-37DB29D4E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10F-49BA-94A6-A18C0FA2B24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4EFD96D-1C4E-4891-BE11-F8334561F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10F-49BA-94A6-A18C0FA2B24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1884F97-64EF-4B5B-8AC9-CE3957ACD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10F-49BA-94A6-A18C0FA2B24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ECBD0FD-75E8-4B8A-9949-A283AA22C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10F-49BA-94A6-A18C0FA2B24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0CDBC30-696B-4F89-80EE-694175339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10F-49BA-94A6-A18C0FA2B24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AB54D99-10CC-4E75-B4E0-7A60851A2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10F-49BA-94A6-A18C0FA2B24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EC0631C-9BA3-492F-9D8E-B19D6EA4A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10F-49BA-94A6-A18C0FA2B24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F0E9EE5-4E0F-4B40-85B5-79E61A7F5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10F-49BA-94A6-A18C0FA2B24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8E49EB8-ED2C-4CCB-99E7-2B1E42262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10F-49BA-94A6-A18C0FA2B24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2FB088D-5F83-4106-99D0-C1A499B7E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10F-49BA-94A6-A18C0FA2B24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6F9CDBA-E76C-43BE-B39F-ED8554051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10F-49BA-94A6-A18C0FA2B24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1352A4E-1CD1-4458-9DC4-79BC14DEB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10F-49BA-94A6-A18C0FA2B24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0FC4358-E8DA-4666-801A-7CDC9F748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10F-49BA-94A6-A18C0FA2B24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63BDA74-2E4A-4BF3-87D6-7379D9BBF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10F-49BA-94A6-A18C0FA2B24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10F-49BA-94A6-A18C0FA2B24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10F-49BA-94A6-A18C0FA2B24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10F-49BA-94A6-A18C0FA2B24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10F-49BA-94A6-A18C0FA2B24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10F-49BA-94A6-A18C0FA2B24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10F-49BA-94A6-A18C0FA2B24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10F-49BA-94A6-A18C0FA2B24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10F-49BA-94A6-A18C0FA2B24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10F-49BA-94A6-A18C0FA2B24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10F-49BA-94A6-A18C0FA2B24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10F-49BA-94A6-A18C0FA2B24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10F-49BA-94A6-A18C0FA2B24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10F-49BA-94A6-A18C0FA2B24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10F-49BA-94A6-A18C0FA2B24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10F-49BA-94A6-A18C0FA2B24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10F-49BA-94A6-A18C0FA2B24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10F-49BA-94A6-A18C0FA2B24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10F-49BA-94A6-A18C0FA2B24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10F-49BA-94A6-A18C0FA2B24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10F-49BA-94A6-A18C0FA2B24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10F-49BA-94A6-A18C0FA2B24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10F-49BA-94A6-A18C0FA2B24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10F-49BA-94A6-A18C0FA2B24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10F-49BA-94A6-A18C0FA2B24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10F-49BA-94A6-A18C0FA2B24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10F-49BA-94A6-A18C0FA2B24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10F-49BA-94A6-A18C0FA2B24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10F-49BA-94A6-A18C0FA2B24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10F-49BA-94A6-A18C0FA2B24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10F-49BA-94A6-A18C0FA2B24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10F-49BA-94A6-A18C0FA2B24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10F-49BA-94A6-A18C0FA2B24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10F-49BA-94A6-A18C0FA2B24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10F-49BA-94A6-A18C0FA2B24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10F-49BA-94A6-A18C0FA2B24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10F-49BA-94A6-A18C0FA2B24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10F-49BA-94A6-A18C0FA2B24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10F-49BA-94A6-A18C0FA2B24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10F-49BA-94A6-A18C0FA2B24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10F-49BA-94A6-A18C0FA2B24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10F-49BA-94A6-A18C0FA2B24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10F-49BA-94A6-A18C0FA2B24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10F-49BA-94A6-A18C0FA2B24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10F-49BA-94A6-A18C0FA2B24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10F-49BA-94A6-A18C0FA2B24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10F-49BA-94A6-A18C0FA2B24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10F-49BA-94A6-A18C0FA2B24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10F-49BA-94A6-A18C0FA2B24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10F-49BA-94A6-A18C0FA2B24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10F-49BA-94A6-A18C0FA2B24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10F-49BA-94A6-A18C0FA2B24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10F-49BA-94A6-A18C0FA2B24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10F-49BA-94A6-A18C0FA2B24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10F-49BA-94A6-A18C0FA2B24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10F-49BA-94A6-A18C0FA2B24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10F-49BA-94A6-A18C0FA2B24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10F-49BA-94A6-A18C0FA2B24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10F-49BA-94A6-A18C0FA2B24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10F-49BA-94A6-A18C0FA2B24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10F-49BA-94A6-A18C0FA2B24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10F-49BA-94A6-A18C0FA2B24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10F-49BA-94A6-A18C0FA2B24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10F-49BA-94A6-A18C0FA2B24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10F-49BA-94A6-A18C0FA2B24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10F-49BA-94A6-A18C0FA2B24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10F-49BA-94A6-A18C0FA2B24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10F-49BA-94A6-A18C0FA2B24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10F-49BA-94A6-A18C0FA2B24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10F-49BA-94A6-A18C0FA2B24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10F-49BA-94A6-A18C0FA2B24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10F-49BA-94A6-A18C0FA2B24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10F-49BA-94A6-A18C0FA2B24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10F-49BA-94A6-A18C0FA2B2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100</c:v>
                </c:pt>
                <c:pt idx="1">
                  <c:v>90.231826782226563</c:v>
                </c:pt>
                <c:pt idx="2">
                  <c:v>81.990371704101563</c:v>
                </c:pt>
                <c:pt idx="3">
                  <c:v>78.192619323730469</c:v>
                </c:pt>
                <c:pt idx="4">
                  <c:v>77.470687866210938</c:v>
                </c:pt>
                <c:pt idx="5">
                  <c:v>77.659004211425781</c:v>
                </c:pt>
                <c:pt idx="6">
                  <c:v>77.498634338378906</c:v>
                </c:pt>
                <c:pt idx="7">
                  <c:v>76.610572814941406</c:v>
                </c:pt>
                <c:pt idx="8">
                  <c:v>74.036476135253906</c:v>
                </c:pt>
                <c:pt idx="9">
                  <c:v>68.351104736328125</c:v>
                </c:pt>
                <c:pt idx="10">
                  <c:v>60.034881591796875</c:v>
                </c:pt>
                <c:pt idx="11">
                  <c:v>50.755382537841797</c:v>
                </c:pt>
                <c:pt idx="12">
                  <c:v>42.458049774169922</c:v>
                </c:pt>
                <c:pt idx="13">
                  <c:v>35.853275299072266</c:v>
                </c:pt>
                <c:pt idx="14">
                  <c:v>31.222263336181641</c:v>
                </c:pt>
                <c:pt idx="15">
                  <c:v>27.95722770690918</c:v>
                </c:pt>
                <c:pt idx="16">
                  <c:v>25.610580444335938</c:v>
                </c:pt>
                <c:pt idx="17">
                  <c:v>23.751811981201172</c:v>
                </c:pt>
                <c:pt idx="18">
                  <c:v>21.916730880737305</c:v>
                </c:pt>
                <c:pt idx="19">
                  <c:v>20.171998977661133</c:v>
                </c:pt>
                <c:pt idx="20">
                  <c:v>18.545339584350586</c:v>
                </c:pt>
                <c:pt idx="21">
                  <c:v>17.002508163452148</c:v>
                </c:pt>
                <c:pt idx="22">
                  <c:v>15.746585845947266</c:v>
                </c:pt>
                <c:pt idx="23">
                  <c:v>15.007878303527832</c:v>
                </c:pt>
                <c:pt idx="24">
                  <c:v>14.839520454406738</c:v>
                </c:pt>
                <c:pt idx="25">
                  <c:v>15.220619201660156</c:v>
                </c:pt>
                <c:pt idx="26">
                  <c:v>16.094200134277344</c:v>
                </c:pt>
                <c:pt idx="27">
                  <c:v>17.356698989868164</c:v>
                </c:pt>
                <c:pt idx="28">
                  <c:v>18.985164642333984</c:v>
                </c:pt>
                <c:pt idx="29">
                  <c:v>20.914857864379883</c:v>
                </c:pt>
                <c:pt idx="30">
                  <c:v>23.145153045654297</c:v>
                </c:pt>
                <c:pt idx="31">
                  <c:v>25.443550109863281</c:v>
                </c:pt>
                <c:pt idx="32">
                  <c:v>27.977415084838867</c:v>
                </c:pt>
                <c:pt idx="33">
                  <c:v>30.316579818725586</c:v>
                </c:pt>
                <c:pt idx="34">
                  <c:v>32.035621643066406</c:v>
                </c:pt>
                <c:pt idx="35">
                  <c:v>33.226547241210938</c:v>
                </c:pt>
                <c:pt idx="36">
                  <c:v>34.197956085205078</c:v>
                </c:pt>
                <c:pt idx="37">
                  <c:v>35.167221069335938</c:v>
                </c:pt>
                <c:pt idx="38">
                  <c:v>35.740791320800781</c:v>
                </c:pt>
                <c:pt idx="39">
                  <c:v>35.278011322021484</c:v>
                </c:pt>
                <c:pt idx="40">
                  <c:v>33.550559997558594</c:v>
                </c:pt>
                <c:pt idx="41">
                  <c:v>30.995460510253906</c:v>
                </c:pt>
                <c:pt idx="42">
                  <c:v>28.176153182983398</c:v>
                </c:pt>
                <c:pt idx="43">
                  <c:v>25.929452896118164</c:v>
                </c:pt>
                <c:pt idx="44">
                  <c:v>24.485466003417969</c:v>
                </c:pt>
                <c:pt idx="45">
                  <c:v>23.411397933959961</c:v>
                </c:pt>
                <c:pt idx="46">
                  <c:v>22.777070999145508</c:v>
                </c:pt>
                <c:pt idx="47">
                  <c:v>22.556903839111328</c:v>
                </c:pt>
                <c:pt idx="48">
                  <c:v>22.506647109985352</c:v>
                </c:pt>
                <c:pt idx="49">
                  <c:v>22.836360931396484</c:v>
                </c:pt>
                <c:pt idx="50">
                  <c:v>23.514564514160156</c:v>
                </c:pt>
                <c:pt idx="51">
                  <c:v>24.211032867431641</c:v>
                </c:pt>
                <c:pt idx="52">
                  <c:v>24.892313003540039</c:v>
                </c:pt>
                <c:pt idx="53">
                  <c:v>25.470033645629883</c:v>
                </c:pt>
                <c:pt idx="54">
                  <c:v>25.972593307495117</c:v>
                </c:pt>
                <c:pt idx="55">
                  <c:v>26.381784439086914</c:v>
                </c:pt>
                <c:pt idx="56">
                  <c:v>26.524337768554688</c:v>
                </c:pt>
                <c:pt idx="57">
                  <c:v>26.341466903686523</c:v>
                </c:pt>
                <c:pt idx="58">
                  <c:v>25.833457946777344</c:v>
                </c:pt>
                <c:pt idx="59">
                  <c:v>25.241395950317383</c:v>
                </c:pt>
                <c:pt idx="60">
                  <c:v>24.456470489501953</c:v>
                </c:pt>
                <c:pt idx="61">
                  <c:v>23.673915863037109</c:v>
                </c:pt>
                <c:pt idx="62">
                  <c:v>22.952260971069336</c:v>
                </c:pt>
                <c:pt idx="63">
                  <c:v>22.08387565612793</c:v>
                </c:pt>
                <c:pt idx="64">
                  <c:v>20.97674560546875</c:v>
                </c:pt>
                <c:pt idx="65">
                  <c:v>19.856740951538086</c:v>
                </c:pt>
                <c:pt idx="66">
                  <c:v>18.884511947631836</c:v>
                </c:pt>
                <c:pt idx="67">
                  <c:v>18.167263031005859</c:v>
                </c:pt>
                <c:pt idx="68">
                  <c:v>17.844635009765625</c:v>
                </c:pt>
                <c:pt idx="69">
                  <c:v>17.857198715209961</c:v>
                </c:pt>
                <c:pt idx="70">
                  <c:v>18.136093139648438</c:v>
                </c:pt>
                <c:pt idx="71">
                  <c:v>18.578147888183594</c:v>
                </c:pt>
                <c:pt idx="72">
                  <c:v>19.26112174987793</c:v>
                </c:pt>
                <c:pt idx="73">
                  <c:v>20.153110504150391</c:v>
                </c:pt>
                <c:pt idx="74">
                  <c:v>21.046850204467773</c:v>
                </c:pt>
                <c:pt idx="75">
                  <c:v>21.853996276855469</c:v>
                </c:pt>
                <c:pt idx="76">
                  <c:v>22.950199127197266</c:v>
                </c:pt>
                <c:pt idx="77">
                  <c:v>24.056398391723633</c:v>
                </c:pt>
                <c:pt idx="78">
                  <c:v>24.985994338989258</c:v>
                </c:pt>
                <c:pt idx="79">
                  <c:v>26.025079727172852</c:v>
                </c:pt>
                <c:pt idx="80">
                  <c:v>26.94609260559082</c:v>
                </c:pt>
                <c:pt idx="81">
                  <c:v>27.862194061279297</c:v>
                </c:pt>
                <c:pt idx="82">
                  <c:v>28.910737991333008</c:v>
                </c:pt>
                <c:pt idx="83">
                  <c:v>30.034440994262695</c:v>
                </c:pt>
                <c:pt idx="84">
                  <c:v>30.984930038452148</c:v>
                </c:pt>
                <c:pt idx="85">
                  <c:v>31.629110336303711</c:v>
                </c:pt>
                <c:pt idx="86">
                  <c:v>32.167133331298828</c:v>
                </c:pt>
                <c:pt idx="87">
                  <c:v>32.405483245849609</c:v>
                </c:pt>
                <c:pt idx="88">
                  <c:v>32.262027740478516</c:v>
                </c:pt>
                <c:pt idx="89">
                  <c:v>31.773159027099609</c:v>
                </c:pt>
                <c:pt idx="90">
                  <c:v>31.181917190551758</c:v>
                </c:pt>
                <c:pt idx="91">
                  <c:v>30.875608444213867</c:v>
                </c:pt>
                <c:pt idx="92">
                  <c:v>30.535024642944336</c:v>
                </c:pt>
                <c:pt idx="93">
                  <c:v>29.993162155151367</c:v>
                </c:pt>
                <c:pt idx="94">
                  <c:v>29.418691635131836</c:v>
                </c:pt>
                <c:pt idx="95">
                  <c:v>28.618432998657227</c:v>
                </c:pt>
                <c:pt idx="96">
                  <c:v>27.494617462158203</c:v>
                </c:pt>
                <c:pt idx="97">
                  <c:v>25.739974975585938</c:v>
                </c:pt>
                <c:pt idx="98">
                  <c:v>23.898513793945313</c:v>
                </c:pt>
                <c:pt idx="99">
                  <c:v>22.032772064208984</c:v>
                </c:pt>
                <c:pt idx="100">
                  <c:v>20.175838470458984</c:v>
                </c:pt>
                <c:pt idx="101">
                  <c:v>18.579757690429688</c:v>
                </c:pt>
                <c:pt idx="102">
                  <c:v>17.208358764648438</c:v>
                </c:pt>
                <c:pt idx="103">
                  <c:v>15.920336723327637</c:v>
                </c:pt>
                <c:pt idx="104">
                  <c:v>14.857138633728027</c:v>
                </c:pt>
                <c:pt idx="105">
                  <c:v>13.801224708557129</c:v>
                </c:pt>
                <c:pt idx="106">
                  <c:v>12.515968322753906</c:v>
                </c:pt>
                <c:pt idx="107">
                  <c:v>10.971977233886719</c:v>
                </c:pt>
                <c:pt idx="108">
                  <c:v>9.4029159545898438</c:v>
                </c:pt>
                <c:pt idx="109">
                  <c:v>7.939730167388916</c:v>
                </c:pt>
                <c:pt idx="110">
                  <c:v>6.6856999397277832</c:v>
                </c:pt>
                <c:pt idx="111">
                  <c:v>5.4717059135437012</c:v>
                </c:pt>
                <c:pt idx="112">
                  <c:v>4.6484379768371582</c:v>
                </c:pt>
                <c:pt idx="113">
                  <c:v>4.1327767372131348</c:v>
                </c:pt>
                <c:pt idx="114">
                  <c:v>3.3776371479034424</c:v>
                </c:pt>
                <c:pt idx="115">
                  <c:v>2.9346780776977539</c:v>
                </c:pt>
                <c:pt idx="116">
                  <c:v>2.7789690494537354</c:v>
                </c:pt>
                <c:pt idx="117">
                  <c:v>2.5844948291778564</c:v>
                </c:pt>
                <c:pt idx="118">
                  <c:v>2.407045841217041</c:v>
                </c:pt>
                <c:pt idx="119">
                  <c:v>2.3095548152923584</c:v>
                </c:pt>
                <c:pt idx="120">
                  <c:v>2.2697451114654541</c:v>
                </c:pt>
                <c:pt idx="121">
                  <c:v>2.2453794479370117</c:v>
                </c:pt>
                <c:pt idx="122">
                  <c:v>2.3481783866882324</c:v>
                </c:pt>
                <c:pt idx="123">
                  <c:v>2.4380183219909668</c:v>
                </c:pt>
                <c:pt idx="124">
                  <c:v>2.423647403717041</c:v>
                </c:pt>
                <c:pt idx="125">
                  <c:v>2.2660465240478516</c:v>
                </c:pt>
                <c:pt idx="126">
                  <c:v>2.060391902923584</c:v>
                </c:pt>
                <c:pt idx="127">
                  <c:v>2.1993300914764404</c:v>
                </c:pt>
                <c:pt idx="128">
                  <c:v>2.3917713165283203</c:v>
                </c:pt>
                <c:pt idx="129">
                  <c:v>2.3978416919708252</c:v>
                </c:pt>
                <c:pt idx="130">
                  <c:v>2.5244135856628418</c:v>
                </c:pt>
                <c:pt idx="131">
                  <c:v>2.5823209285736084</c:v>
                </c:pt>
                <c:pt idx="132">
                  <c:v>2.399733304977417</c:v>
                </c:pt>
                <c:pt idx="133">
                  <c:v>2.3028633594512939</c:v>
                </c:pt>
                <c:pt idx="134">
                  <c:v>2.2701687812805176</c:v>
                </c:pt>
                <c:pt idx="135">
                  <c:v>2.2964260578155518</c:v>
                </c:pt>
                <c:pt idx="136">
                  <c:v>2.6220741271972656</c:v>
                </c:pt>
                <c:pt idx="137">
                  <c:v>2.5249781608581543</c:v>
                </c:pt>
                <c:pt idx="138">
                  <c:v>2.4128055572509766</c:v>
                </c:pt>
                <c:pt idx="139">
                  <c:v>2.6767628192901611</c:v>
                </c:pt>
                <c:pt idx="140">
                  <c:v>2.6251513957977295</c:v>
                </c:pt>
                <c:pt idx="141">
                  <c:v>2.5289590358734131</c:v>
                </c:pt>
                <c:pt idx="142">
                  <c:v>2.2587058544158936</c:v>
                </c:pt>
                <c:pt idx="143">
                  <c:v>2.3202552795410156</c:v>
                </c:pt>
                <c:pt idx="144">
                  <c:v>2.6774685382843018</c:v>
                </c:pt>
                <c:pt idx="145">
                  <c:v>2.435053825378418</c:v>
                </c:pt>
                <c:pt idx="146">
                  <c:v>2.4633157253265381</c:v>
                </c:pt>
                <c:pt idx="147">
                  <c:v>2.5148704051971436</c:v>
                </c:pt>
                <c:pt idx="148">
                  <c:v>2.3620412349700928</c:v>
                </c:pt>
                <c:pt idx="149">
                  <c:v>2.3592460155487061</c:v>
                </c:pt>
                <c:pt idx="150">
                  <c:v>2.4453589916229248</c:v>
                </c:pt>
                <c:pt idx="151">
                  <c:v>2.6732900142669678</c:v>
                </c:pt>
                <c:pt idx="152">
                  <c:v>2.6409058570861816</c:v>
                </c:pt>
                <c:pt idx="153">
                  <c:v>2.5680911540985107</c:v>
                </c:pt>
                <c:pt idx="154">
                  <c:v>2.7555632591247559</c:v>
                </c:pt>
                <c:pt idx="155">
                  <c:v>2.6466939449310303</c:v>
                </c:pt>
                <c:pt idx="156">
                  <c:v>2.6767063140869141</c:v>
                </c:pt>
                <c:pt idx="157">
                  <c:v>2.724506139755249</c:v>
                </c:pt>
                <c:pt idx="158">
                  <c:v>2.6592860221862793</c:v>
                </c:pt>
                <c:pt idx="159">
                  <c:v>2.7159795761108398</c:v>
                </c:pt>
                <c:pt idx="160">
                  <c:v>2.7992973327636719</c:v>
                </c:pt>
                <c:pt idx="161">
                  <c:v>2.7048835754394531</c:v>
                </c:pt>
                <c:pt idx="162">
                  <c:v>2.6778073310852051</c:v>
                </c:pt>
                <c:pt idx="163">
                  <c:v>2.7229814529418945</c:v>
                </c:pt>
                <c:pt idx="164">
                  <c:v>2.9647469520568848</c:v>
                </c:pt>
                <c:pt idx="165">
                  <c:v>2.9485690593719482</c:v>
                </c:pt>
                <c:pt idx="166">
                  <c:v>2.6015481948852539</c:v>
                </c:pt>
                <c:pt idx="167">
                  <c:v>2.6042866706848145</c:v>
                </c:pt>
                <c:pt idx="168">
                  <c:v>2.694267749786377</c:v>
                </c:pt>
                <c:pt idx="169">
                  <c:v>2.8145716190338135</c:v>
                </c:pt>
                <c:pt idx="170">
                  <c:v>2.7767102718353271</c:v>
                </c:pt>
                <c:pt idx="171">
                  <c:v>2.5855677127838135</c:v>
                </c:pt>
                <c:pt idx="172">
                  <c:v>2.3309276103973389</c:v>
                </c:pt>
                <c:pt idx="173">
                  <c:v>2.628821849822998</c:v>
                </c:pt>
                <c:pt idx="174">
                  <c:v>2.9119217395782471</c:v>
                </c:pt>
                <c:pt idx="175">
                  <c:v>2.7685506343841553</c:v>
                </c:pt>
                <c:pt idx="176">
                  <c:v>2.6728382110595703</c:v>
                </c:pt>
                <c:pt idx="177">
                  <c:v>2.591299295425415</c:v>
                </c:pt>
                <c:pt idx="178">
                  <c:v>2.965001106262207</c:v>
                </c:pt>
                <c:pt idx="179">
                  <c:v>3.1272039413452148</c:v>
                </c:pt>
                <c:pt idx="180">
                  <c:v>2.8628232479095459</c:v>
                </c:pt>
                <c:pt idx="181">
                  <c:v>2.6499407291412354</c:v>
                </c:pt>
                <c:pt idx="182">
                  <c:v>2.5275473594665527</c:v>
                </c:pt>
                <c:pt idx="183">
                  <c:v>2.7699341773986816</c:v>
                </c:pt>
                <c:pt idx="184">
                  <c:v>2.9584791660308838</c:v>
                </c:pt>
                <c:pt idx="185">
                  <c:v>2.9185564517974854</c:v>
                </c:pt>
                <c:pt idx="186">
                  <c:v>2.8993010520935059</c:v>
                </c:pt>
                <c:pt idx="187">
                  <c:v>2.7066905498504639</c:v>
                </c:pt>
                <c:pt idx="188">
                  <c:v>2.5487511157989502</c:v>
                </c:pt>
                <c:pt idx="189">
                  <c:v>2.5772671699523926</c:v>
                </c:pt>
                <c:pt idx="190">
                  <c:v>2.5805985927581787</c:v>
                </c:pt>
                <c:pt idx="191">
                  <c:v>2.7850673198699951</c:v>
                </c:pt>
                <c:pt idx="192">
                  <c:v>2.8273050785064697</c:v>
                </c:pt>
                <c:pt idx="193">
                  <c:v>2.7994949817657471</c:v>
                </c:pt>
                <c:pt idx="194">
                  <c:v>2.8261756896972656</c:v>
                </c:pt>
                <c:pt idx="195">
                  <c:v>2.7835993766784668</c:v>
                </c:pt>
                <c:pt idx="196">
                  <c:v>2.6564910411834717</c:v>
                </c:pt>
                <c:pt idx="197">
                  <c:v>2.6456773281097412</c:v>
                </c:pt>
                <c:pt idx="198">
                  <c:v>2.6764240264892578</c:v>
                </c:pt>
                <c:pt idx="199">
                  <c:v>2.7581324577331543</c:v>
                </c:pt>
                <c:pt idx="200">
                  <c:v>2.8083603382110596</c:v>
                </c:pt>
                <c:pt idx="201">
                  <c:v>2.6863903999328613</c:v>
                </c:pt>
                <c:pt idx="202">
                  <c:v>2.7020883560180664</c:v>
                </c:pt>
                <c:pt idx="203">
                  <c:v>2.6573097705841064</c:v>
                </c:pt>
                <c:pt idx="204">
                  <c:v>2.7874107360839844</c:v>
                </c:pt>
                <c:pt idx="205">
                  <c:v>2.921267032623291</c:v>
                </c:pt>
                <c:pt idx="206">
                  <c:v>2.7902059555053711</c:v>
                </c:pt>
                <c:pt idx="207">
                  <c:v>2.6738548278808594</c:v>
                </c:pt>
                <c:pt idx="208">
                  <c:v>2.6680667400360107</c:v>
                </c:pt>
                <c:pt idx="209">
                  <c:v>2.7356584072113037</c:v>
                </c:pt>
                <c:pt idx="210">
                  <c:v>2.7892460823059082</c:v>
                </c:pt>
                <c:pt idx="211">
                  <c:v>2.8258652687072754</c:v>
                </c:pt>
                <c:pt idx="212">
                  <c:v>3.0339760780334473</c:v>
                </c:pt>
                <c:pt idx="213">
                  <c:v>2.9918231964111328</c:v>
                </c:pt>
                <c:pt idx="214">
                  <c:v>2.7314233779907227</c:v>
                </c:pt>
                <c:pt idx="215">
                  <c:v>2.7642874717712402</c:v>
                </c:pt>
                <c:pt idx="216">
                  <c:v>2.7834017276763916</c:v>
                </c:pt>
                <c:pt idx="217">
                  <c:v>2.6139144897460938</c:v>
                </c:pt>
                <c:pt idx="218">
                  <c:v>2.4942033290863037</c:v>
                </c:pt>
                <c:pt idx="219">
                  <c:v>2.5764200687408447</c:v>
                </c:pt>
                <c:pt idx="220">
                  <c:v>2.6438422203063965</c:v>
                </c:pt>
                <c:pt idx="221">
                  <c:v>2.3180813789367676</c:v>
                </c:pt>
                <c:pt idx="222">
                  <c:v>2.0636670589447021</c:v>
                </c:pt>
                <c:pt idx="223">
                  <c:v>2</c:v>
                </c:pt>
                <c:pt idx="224">
                  <c:v>2.4778561592102051</c:v>
                </c:pt>
                <c:pt idx="225">
                  <c:v>2.8429465293884277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5">
                    <c:v>200</c:v>
                  </c:pt>
                  <c:pt idx="38">
                    <c:v>266</c:v>
                  </c:pt>
                  <c:pt idx="50">
                    <c:v>292s</c:v>
                  </c:pt>
                  <c:pt idx="56">
                    <c:v>302</c:v>
                  </c:pt>
                  <c:pt idx="80">
                    <c:v>352s</c:v>
                  </c:pt>
                  <c:pt idx="87">
                    <c:v>364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A629EAB-19D7-4EAB-B277-1419CF4B2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E65-4489-90C7-C840C61680F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D084B62-C449-403A-89D3-89C218B9A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E65-4489-90C7-C840C61680F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BF55897-3525-4F57-B83D-E4E6F5009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E65-4489-90C7-C840C61680F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7F67E-7C66-428D-B221-13924B1BA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E65-4489-90C7-C840C61680F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E6FDBA3-95EF-4B24-AC39-2FCAC77CE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E65-4489-90C7-C840C61680F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E1D1CD1-07C8-4512-A0DE-63E9EA8ED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E65-4489-90C7-C840C61680F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7CD32A3-BD99-4AA5-B0A5-1D589E7E6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E65-4489-90C7-C840C61680F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A0A6FE2-72F2-4F74-8FFA-F24E0F40C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E65-4489-90C7-C840C61680F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EDE4199-B3FC-45F9-9722-056937754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E65-4489-90C7-C840C61680F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AE0D634-37A3-4DB7-92E9-29A51086A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E65-4489-90C7-C840C61680F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F1991E3-F0FD-42E9-A5D8-026C62C1B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E65-4489-90C7-C840C61680F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30CE1BB-FDED-406F-8F12-A5B447A3B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E65-4489-90C7-C840C61680F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6B27176-9F01-4539-928F-DCE280D50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E65-4489-90C7-C840C61680F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4D77988-8131-4171-A9D2-FC1A8A896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E65-4489-90C7-C840C61680F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F7D85FE-5823-4880-9B06-43CEFED2B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E65-4489-90C7-C840C61680F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4E9A5D6-6D3C-4EC7-8F55-144F3EB3E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E65-4489-90C7-C840C61680F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3AEC6A1-CAEE-4567-93E9-B08F99C44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E65-4489-90C7-C840C61680F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519B805-64A0-461F-AC47-D853F4994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E65-4489-90C7-C840C61680F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30A8A92-7E1B-448D-B436-5A367E25B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E65-4489-90C7-C840C61680F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5EDC938-7274-4E75-B87D-B49E92B0F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E65-4489-90C7-C840C61680F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3B033E8-A2FB-4BF2-8387-5C55A2454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E65-4489-90C7-C840C61680F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F30FAC6-781E-41E2-A22A-2B1F04403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E65-4489-90C7-C840C61680F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6DA06E4-6221-445E-8E0F-34347C3B7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E65-4489-90C7-C840C61680F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FD47E39-E7BD-4155-B201-EDCE418F7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E65-4489-90C7-C840C61680F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78576FE-545A-4BC9-8A89-D2AD7497F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E65-4489-90C7-C840C61680F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3FD707E-78B2-4FDE-8EE7-867F3E433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E65-4489-90C7-C840C61680F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787A51C-6CE1-45CF-ACDA-E7E3E0AE3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E65-4489-90C7-C840C61680F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F74A71B-9457-486B-A793-17B8BB55B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E65-4489-90C7-C840C61680F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16F76B0-F7E7-4514-81C9-CD3C8864C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E65-4489-90C7-C840C61680F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D063DF2-8264-4104-9CBE-E7175F40E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E65-4489-90C7-C840C61680F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7F4B39B-871F-4405-9494-BD40BE8FF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E65-4489-90C7-C840C61680F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8AF5F57-80BF-493D-B92D-BF39637A5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E65-4489-90C7-C840C61680F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B7A648B-673A-474E-BDF0-E895C16C9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E65-4489-90C7-C840C61680F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29151BC-4A2C-4DA3-961C-6A1599009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E65-4489-90C7-C840C61680F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99AA254-978C-4C41-97F4-2D2F494A2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E65-4489-90C7-C840C61680F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44B7AED-0B45-4B1F-B459-DA6230FE2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E65-4489-90C7-C840C61680F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CC71E2B-A246-4C04-BF27-14398C485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E65-4489-90C7-C840C61680F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C284D15-1D03-452D-85BD-71110549C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E65-4489-90C7-C840C61680F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262010A-8D04-4331-8BF5-4BF127E5A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E65-4489-90C7-C840C61680F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C7A1F09-EEC2-4D6D-A79D-0BA35C5C4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E65-4489-90C7-C840C61680F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073A43E-77FC-4065-A8ED-EA3CD50F1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E65-4489-90C7-C840C61680F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83B01E0-CACD-4137-BBE3-842B6B809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E65-4489-90C7-C840C61680F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3233124-675C-4616-9EA5-7607CFF32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E65-4489-90C7-C840C61680F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24EE43D-B2C5-4BBF-97CE-54DD6813B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E65-4489-90C7-C840C61680F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85987CD-64B6-463C-8431-1BB37324C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E65-4489-90C7-C840C61680F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C5B12AD-2937-45E8-8CD0-C1AE1C722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E65-4489-90C7-C840C61680F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67AFF84-330C-482D-939B-2F4EF7641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E65-4489-90C7-C840C61680F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7D6A5B8-1345-4A6C-A186-AFAE80391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E65-4489-90C7-C840C61680F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6D8DE22-B890-4567-B0C6-264DEF50E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E65-4489-90C7-C840C61680F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564F8C3-F88A-489D-908A-F115F8ADC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E65-4489-90C7-C840C61680F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9180A94-6789-47CB-9351-A19DF3C68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E65-4489-90C7-C840C61680F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4C281AF-F012-4277-8122-00BAC8E51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E65-4489-90C7-C840C61680F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F00DBEC-13EC-4AB7-B45B-1A998BE5F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E65-4489-90C7-C840C61680F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019C09F-43D9-40D6-A2F7-F6AF0566A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E65-4489-90C7-C840C61680F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E7D6644-2505-4CDB-B05A-76BFA334C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E65-4489-90C7-C840C61680F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B856F47-B338-45D1-B8F4-389795FB2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E65-4489-90C7-C840C61680F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B309CC1-7B30-4BEA-BF8A-A205856CE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E65-4489-90C7-C840C61680F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B4C2D99-0478-4EBD-809B-29148D97A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E65-4489-90C7-C840C61680F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BA0A3E5-EC14-4CAD-B1C7-CD095E2BB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E65-4489-90C7-C840C61680F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967D51E-15DE-41DB-B0F5-4147580E9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E65-4489-90C7-C840C61680F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687196B-70B4-48FC-8BC2-4248ECE14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E65-4489-90C7-C840C61680F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ABA82E9-3B5D-45F1-8D1A-B11413AFA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E65-4489-90C7-C840C61680F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9799B54-E8C8-4053-9B03-00DCAE152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E65-4489-90C7-C840C61680F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84D39FF-1ACD-4592-8CEE-714D9B51F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E65-4489-90C7-C840C61680F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2130395-8950-4AF4-969A-6F171AE17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E65-4489-90C7-C840C61680F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1CACDFE-1DC3-4A83-A1E9-6A970918B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E65-4489-90C7-C840C61680F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D2322D6-96AD-43F1-8A79-08F9E3B42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E65-4489-90C7-C840C61680F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5C30124-75C8-4208-AD00-031E1EEB4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E65-4489-90C7-C840C61680F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8529C0C-0329-450D-A4A8-C7912A786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E65-4489-90C7-C840C61680F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1137CAF-7299-48C6-946B-75C1D66DB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E65-4489-90C7-C840C61680F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32DFFD1-65C9-4F79-9629-F81D1D132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E65-4489-90C7-C840C61680F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F178DF9-C2B5-4080-AC75-EAC4C1E5B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E65-4489-90C7-C840C61680F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AB5A010-24B5-465B-AD09-7C2F503F3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E65-4489-90C7-C840C61680F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239C097-ACFD-4604-8F8E-AAF4F9891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E65-4489-90C7-C840C61680F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EC4B0A8-DB6A-43A2-BCDC-9A5F358D4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E65-4489-90C7-C840C61680F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2E8F430-BB5B-412B-9BA8-F7B81EB87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E65-4489-90C7-C840C61680F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B289F94-7374-44C5-90F3-299225E39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E65-4489-90C7-C840C61680F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0D43B97-BD19-4E49-B46E-C8BF5CC1C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E65-4489-90C7-C840C61680F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95F0883-1BDD-4C8D-AE6D-C9F553B0E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E65-4489-90C7-C840C61680F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EB2506B-0C0B-4BBE-85F1-73B23CB00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E65-4489-90C7-C840C61680F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160F28A-DB5D-4CD3-B818-31FC1A04D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E65-4489-90C7-C840C61680F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710337D-83E7-463F-8B89-AC8868394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E65-4489-90C7-C840C61680F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F980511-73C7-4F9B-8443-41CFA762B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E65-4489-90C7-C840C61680F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48F5572-C8A9-4357-B07F-0934E587F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E65-4489-90C7-C840C61680F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6C97DC4-8B81-4D43-9F9D-777E123F0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E65-4489-90C7-C840C61680F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8DF93B5-024E-45F2-9202-1B0CBB523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E65-4489-90C7-C840C61680F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A38F227-D897-41D8-95FA-E7B636437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E65-4489-90C7-C840C61680F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0E32AEB-4C15-4EE9-933D-112A83E56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E65-4489-90C7-C840C61680F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9F508DB-8A14-4F62-8C3D-1ACA8116B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E65-4489-90C7-C840C61680F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BC9C17F-6715-4544-9D60-A6BACC4C5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E65-4489-90C7-C840C61680F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8BE4A72-D460-4F2A-9026-15750400D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E65-4489-90C7-C840C61680F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6CAC8DD-EF04-4BD0-B285-A00BB9FCB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E65-4489-90C7-C840C61680F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60BB74C-D10A-4481-812B-0069F705C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E65-4489-90C7-C840C61680F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B4EF179-4890-48E7-84D1-E8D2EE063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E65-4489-90C7-C840C61680F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197EA3F-4F30-4652-86E8-7E7DDC0FC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E65-4489-90C7-C840C61680F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631117B-D642-446E-9855-277517745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E65-4489-90C7-C840C61680F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119AD5A-8EE6-43FB-A738-97F184996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E65-4489-90C7-C840C61680F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45F7DB2-3AD8-4C3E-A380-B56940640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E65-4489-90C7-C840C61680F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3DE212C-B938-450D-AC5A-A82D6D6D1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E65-4489-90C7-C840C61680F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7008033-F203-4D2C-AECE-14E55F452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E65-4489-90C7-C840C61680F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EFAC834-3F04-4299-92D7-8B24EEFE6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E65-4489-90C7-C840C61680F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582D1A4-1E51-4732-A83B-5FCBDAB02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E65-4489-90C7-C840C61680F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D0108B0-E36B-46FB-88C5-B0BE6296E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E65-4489-90C7-C840C61680F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0B8B3C2-CECA-43C7-B71D-3B896BBF2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E65-4489-90C7-C840C61680F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5B3373B-6C6F-4492-8E8E-CE4CB420C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E65-4489-90C7-C840C61680F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99ABFE0-7C49-4896-9220-6A5B736CC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E65-4489-90C7-C840C61680F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C58625E-2A94-4F23-B8D8-3FE41E052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E65-4489-90C7-C840C61680F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2E74529-7337-41A5-A9F9-E4831D1B3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E65-4489-90C7-C840C61680F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D9891EA-6849-4651-9DEC-4A57369FC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E65-4489-90C7-C840C61680F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CD3CDDC-0725-4112-B648-CBA5E6239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E65-4489-90C7-C840C61680F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46B42CF-7CF7-4FE3-9A82-76EFE0EA9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E65-4489-90C7-C840C61680F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801F9A9-BC87-4DDC-8BF9-E6568A03E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E65-4489-90C7-C840C61680F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B504444-E826-4A4D-A340-8348544AF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E65-4489-90C7-C840C61680F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8E06F9F-1831-4D68-9724-919F7192B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E65-4489-90C7-C840C61680F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E2E7E63-9E93-4F9D-9F39-2E45D59A3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E65-4489-90C7-C840C61680F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2EA6827-AB79-4F4A-8FA2-65445FF13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E65-4489-90C7-C840C61680F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8B147E2-E1F3-44BE-81E2-37AA3F747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E65-4489-90C7-C840C61680F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51A619D-39F4-44ED-9F50-36D7345F8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E65-4489-90C7-C840C61680F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6D57AEA-9223-4BF8-BFEF-2915E7B38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E65-4489-90C7-C840C61680F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38FE01B-875D-41BE-B733-5C4B13279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E65-4489-90C7-C840C61680F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491D2A2-5A80-4CB1-8BF8-8618073F1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E65-4489-90C7-C840C61680F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78523CC-1F6A-4978-9B60-4F1E71979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E65-4489-90C7-C840C61680F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1DF08F4-ACA5-4035-820E-DEA623DB5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E65-4489-90C7-C840C61680F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CD42B10-EC9D-4F3D-BE5A-D405171C5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E65-4489-90C7-C840C61680F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78DBAC9-0EC5-4B43-818C-BBE29B3FD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E65-4489-90C7-C840C61680F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35F059B-3562-405A-8D40-975B001D1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E65-4489-90C7-C840C61680F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A4BF7AA-CAC4-4B0C-8EF2-5C0B9941D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E65-4489-90C7-C840C61680F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3560283-3401-4817-86ED-7A7D1F895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E65-4489-90C7-C840C61680F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C3F8882-E58A-4502-9400-D2C90606A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E65-4489-90C7-C840C61680F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BB6CEBD-B1AA-40A4-A81B-FD7C83845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E65-4489-90C7-C840C61680F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01CFF91-62D5-449C-AD0F-3D2119474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E65-4489-90C7-C840C61680F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288E854-05DF-4A66-887B-0223D27D9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E65-4489-90C7-C840C61680F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471B29E-269F-46A2-9C29-9FADFB0A1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E65-4489-90C7-C840C61680F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18879AE-8C5A-4502-B46D-389EF78AD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E65-4489-90C7-C840C61680F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ED8D31D-2772-4C02-B16A-280BCD2F8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E65-4489-90C7-C840C61680F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0CA1D49-ACF4-4409-88F4-8EDCDEC31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E65-4489-90C7-C840C61680F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F3E231F-6AA1-4EB6-A4EE-93C6CB6CC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E65-4489-90C7-C840C61680F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A414B0F-726F-45EA-8F4C-0A83850A2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E65-4489-90C7-C840C61680F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BCED6B6-8B23-4F5B-AE35-EE78CCF8A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E65-4489-90C7-C840C61680F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C15B71B-07AF-4401-92C1-CA092676E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E65-4489-90C7-C840C61680F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D3DF5FF-95A1-4B09-8D88-6AEE69C56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E65-4489-90C7-C840C61680F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E9122AF-10F7-4873-B3B8-FCF23A70A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E65-4489-90C7-C840C61680F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F116F2F-8BB4-4A3F-AEC9-35AE207EB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E65-4489-90C7-C840C61680F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BCE991D-E5D5-4394-9A33-1D52E3198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E65-4489-90C7-C840C61680F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D22E2A5-8F29-4C6E-A5C7-D8DB4AC44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E65-4489-90C7-C840C61680F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3D69AD9-3475-47C5-94B9-B2235661A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E65-4489-90C7-C840C61680F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10C8891-0FA3-4623-A26C-D8BB1C51B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E65-4489-90C7-C840C61680F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3CCEC6B-B036-42E3-9204-B67D253BE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E65-4489-90C7-C840C61680F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E37387A-68DE-48E2-B5F5-06B0160C3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E65-4489-90C7-C840C61680F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4ED25A5-4A45-425C-8FD7-499F80477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E65-4489-90C7-C840C61680F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B088B3F-B83F-4F28-ABB6-096D7C4AA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E65-4489-90C7-C840C61680F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C80FEE5-AF7C-481A-BB0C-1CDA75FFD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E65-4489-90C7-C840C61680F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ED719B8-D793-4859-A582-23F118077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E65-4489-90C7-C840C61680F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89F9754-6787-4F8A-846A-CA23B0C1F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E65-4489-90C7-C840C61680F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61B3045-7ADD-46F5-8A16-1B6C56652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E65-4489-90C7-C840C61680F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2473F0E-D38C-4728-BF0D-0D6AFFCF4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E65-4489-90C7-C840C61680F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6D728FC-07CC-4C29-80E2-7DE1C872A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E65-4489-90C7-C840C61680F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F444A62-AF1C-4E55-A3D2-172785517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E65-4489-90C7-C840C61680F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C7DF9A8-837B-4AA0-A2AC-F80F14AA5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E65-4489-90C7-C840C61680F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38E59C7-66A9-46AE-AE78-D27476350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E65-4489-90C7-C840C61680F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B16B32E-7661-409B-B2DD-94F2B37CC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E65-4489-90C7-C840C61680F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A5238F4-62FC-440E-AF95-3E59D1546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E65-4489-90C7-C840C61680F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FA8B377-3067-4AE1-8320-AA046FF34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E65-4489-90C7-C840C61680F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C8DEE71-C372-4C8A-822C-21D42E823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E65-4489-90C7-C840C61680F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381755E-5098-48B3-A981-7D8E93531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E65-4489-90C7-C840C61680F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0E5C0DC-0A32-40CB-9AE4-1A151506E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E65-4489-90C7-C840C61680F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79700B0-697C-4222-AFE3-F3DDF493C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E65-4489-90C7-C840C61680F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C3E21B3-B7FE-4BE0-B153-30C0929A1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E65-4489-90C7-C840C61680F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EB62B74-A445-44CE-B838-F473CB8D3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E65-4489-90C7-C840C61680F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20C0D98-0EBC-4AAD-99E8-43734E387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E65-4489-90C7-C840C61680F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B3CC19E-A295-4D90-9506-AB3D3CAB1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E65-4489-90C7-C840C61680F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89BE9D0-54E6-427B-8D89-77430F3B8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E65-4489-90C7-C840C61680F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2B0A42B-2F8D-4CAB-84AB-174E13CCE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E65-4489-90C7-C840C61680F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7657A30-998C-4567-8092-0263726D1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E65-4489-90C7-C840C61680F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E3B6BAE-D5A1-4745-805A-197AAF4AD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E65-4489-90C7-C840C61680F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27F8A5B-2C3D-4412-8774-4F0685A9A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E65-4489-90C7-C840C61680F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7C72CCD-92C1-412A-A36B-B2003D31D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E65-4489-90C7-C840C61680F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0F2054F-9702-4E8C-9FDA-D1EACB184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E65-4489-90C7-C840C61680F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4106DC6-423C-4E7D-A079-AA8FC1E93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E65-4489-90C7-C840C61680F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D812DFE-3931-4EEC-841B-08C80907A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E65-4489-90C7-C840C61680F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C2C99B1-FE2B-480E-A259-4A482AC86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E65-4489-90C7-C840C61680F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10D20F4-10F7-4528-99E1-03092DD61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E65-4489-90C7-C840C61680F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0B5227F-9AB1-4959-8960-8A915BD9B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E65-4489-90C7-C840C61680F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63CC0D2-BB7A-4EA9-9B56-F94F8DD44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E65-4489-90C7-C840C61680F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41777C9-DC81-419D-8917-93D8C3964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E65-4489-90C7-C840C61680F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55C443F-8676-4202-A7F3-867A24BF6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E65-4489-90C7-C840C61680F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F7278AB-49B9-4EEB-B435-45BEE842C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E65-4489-90C7-C840C61680F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1CED335-5176-4506-B6D0-B00E84C43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E65-4489-90C7-C840C61680F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BC800B1-3E7C-4FE6-AF29-799258EF1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E65-4489-90C7-C840C61680F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5382838-1316-4253-A3BF-089B690C3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E65-4489-90C7-C840C61680F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BA025F0-9C8B-4FEE-BEFD-652BF173A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E65-4489-90C7-C840C61680F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10BBD38-5A85-4EBA-B75A-9442BF6A0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E65-4489-90C7-C840C61680F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0C4233C-2153-42DE-AD03-A6B2816EA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E65-4489-90C7-C840C61680F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EFBAC90-2D11-41EE-997C-1A5D9211F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E65-4489-90C7-C840C61680F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45E52AA-F9E8-427E-8A04-549128453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E65-4489-90C7-C840C61680F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E0ADF9E-1954-4281-9616-66E5D9A2D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E65-4489-90C7-C840C61680F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07F79A2-F35C-4117-8714-753644C3F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E65-4489-90C7-C840C61680F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FBA1040-4505-4A64-908B-E6D86E128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E65-4489-90C7-C840C61680F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CE79445-9C77-40A9-B02A-C9F76C733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E65-4489-90C7-C840C61680F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4A81299-1D52-48E9-8EDC-4397055D8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E65-4489-90C7-C840C61680F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AF49A41-3700-4BF8-BDB6-74087F052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E65-4489-90C7-C840C61680F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7896F73-5E43-4D99-B672-06B34573D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E65-4489-90C7-C840C61680F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20A9E41-6235-45B5-8FC2-51BF077B1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E65-4489-90C7-C840C61680F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980E1F2-6B5F-406E-95EE-664670C68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E65-4489-90C7-C840C61680F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1E9CAA3-8F90-44BE-89FE-5A2DF2968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E65-4489-90C7-C840C61680F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0659268-39D4-4CC8-BFEA-41F197F10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E65-4489-90C7-C840C61680F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0C74521-6200-41DD-90B7-37B8F438D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E65-4489-90C7-C840C61680F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1CDB357-1608-4F82-8B7E-8FFDBBC5B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E65-4489-90C7-C840C61680F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5722C41-2D6B-47F2-A418-BA30A72C4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E65-4489-90C7-C840C61680F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1583661-8CBD-4624-8A4A-4BF516E69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E65-4489-90C7-C840C61680F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E9F47AF-C57C-4AB9-A41F-0FB019218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E65-4489-90C7-C840C61680F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7AA6A34-9D0F-4E9B-904B-9DC9BC9EF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E65-4489-90C7-C840C61680F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CFF6159-07FC-4276-92BA-29EBA276D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E65-4489-90C7-C840C61680F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C499889-B2A8-4E83-BF83-C3B29ED76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E65-4489-90C7-C840C61680F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0AB5D0F-9067-4BF0-BC80-BE916084A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E65-4489-90C7-C840C61680F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021D420-0B60-49AB-9BAC-18B922DD4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E65-4489-90C7-C840C61680F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4AA1666-5E3A-4FAC-82E8-5F08E3E12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E65-4489-90C7-C840C61680F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990B4EA-3B1D-47B3-A462-706385B4E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E65-4489-90C7-C840C61680F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6AFC08A-9AF3-4A54-95C4-120BB1735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E65-4489-90C7-C840C61680F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3B930C0-365F-4669-86D8-8FFC68FBC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E65-4489-90C7-C840C61680F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C7872EE-9518-49A8-B597-56A5CCBE1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E65-4489-90C7-C840C61680F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DB7AD0C-D2FF-4175-8BB3-BFAFFF72F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E65-4489-90C7-C840C61680F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0C0957D-04EA-466F-8580-F8674E671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E65-4489-90C7-C840C61680F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7083E77-A0C2-46BE-BFE5-114224488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E65-4489-90C7-C840C61680F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8965B79-274D-43C0-93DB-757411BF5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E65-4489-90C7-C840C61680F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4D36540-0EA3-4BBA-8422-52F3A5064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E65-4489-90C7-C840C61680F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E65-4489-90C7-C840C61680F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E65-4489-90C7-C840C61680F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E65-4489-90C7-C840C61680F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E65-4489-90C7-C840C61680F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E65-4489-90C7-C840C61680F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E65-4489-90C7-C840C61680F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E65-4489-90C7-C840C61680F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E65-4489-90C7-C840C61680F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E65-4489-90C7-C840C61680F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E65-4489-90C7-C840C61680F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E65-4489-90C7-C840C61680F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E65-4489-90C7-C840C61680F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E65-4489-90C7-C840C61680F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E65-4489-90C7-C840C61680F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E65-4489-90C7-C840C61680F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E65-4489-90C7-C840C61680F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E65-4489-90C7-C840C61680F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E65-4489-90C7-C840C61680F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E65-4489-90C7-C840C61680F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E65-4489-90C7-C840C61680F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E65-4489-90C7-C840C61680F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E65-4489-90C7-C840C61680F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E65-4489-90C7-C840C61680F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E65-4489-90C7-C840C61680F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E65-4489-90C7-C840C61680F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E65-4489-90C7-C840C61680F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E65-4489-90C7-C840C61680F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E65-4489-90C7-C840C61680F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E65-4489-90C7-C840C61680F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E65-4489-90C7-C840C61680F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E65-4489-90C7-C840C61680F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E65-4489-90C7-C840C61680F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E65-4489-90C7-C840C61680F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E65-4489-90C7-C840C61680F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E65-4489-90C7-C840C61680F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E65-4489-90C7-C840C61680F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E65-4489-90C7-C840C61680F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E65-4489-90C7-C840C61680F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E65-4489-90C7-C840C61680F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E65-4489-90C7-C840C61680F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E65-4489-90C7-C840C61680F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E65-4489-90C7-C840C61680F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E65-4489-90C7-C840C61680F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E65-4489-90C7-C840C61680F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E65-4489-90C7-C840C61680F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E65-4489-90C7-C840C61680F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E65-4489-90C7-C840C61680F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E65-4489-90C7-C840C61680F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E65-4489-90C7-C840C61680F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E65-4489-90C7-C840C61680F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E65-4489-90C7-C840C61680F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E65-4489-90C7-C840C61680F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E65-4489-90C7-C840C61680F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E65-4489-90C7-C840C61680F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E65-4489-90C7-C840C61680F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E65-4489-90C7-C840C61680F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E65-4489-90C7-C840C61680F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E65-4489-90C7-C840C61680F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E65-4489-90C7-C840C61680F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E65-4489-90C7-C840C61680F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E65-4489-90C7-C840C61680F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E65-4489-90C7-C840C61680F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E65-4489-90C7-C840C61680F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E65-4489-90C7-C840C61680F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E65-4489-90C7-C840C61680F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E65-4489-90C7-C840C61680F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E65-4489-90C7-C840C61680F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E65-4489-90C7-C840C61680F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E65-4489-90C7-C840C61680F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E65-4489-90C7-C840C61680F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E65-4489-90C7-C840C61680F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E65-4489-90C7-C840C61680F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E65-4489-90C7-C840C61680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71.022163391113281</c:v>
                </c:pt>
                <c:pt idx="1">
                  <c:v>72.007011413574219</c:v>
                </c:pt>
                <c:pt idx="2">
                  <c:v>72.908126831054688</c:v>
                </c:pt>
                <c:pt idx="3">
                  <c:v>74.551841735839844</c:v>
                </c:pt>
                <c:pt idx="4">
                  <c:v>76.843101501464844</c:v>
                </c:pt>
                <c:pt idx="5">
                  <c:v>79.691596984863281</c:v>
                </c:pt>
                <c:pt idx="6">
                  <c:v>82.81781005859375</c:v>
                </c:pt>
                <c:pt idx="7">
                  <c:v>86.015556335449219</c:v>
                </c:pt>
                <c:pt idx="8">
                  <c:v>89.018890380859375</c:v>
                </c:pt>
                <c:pt idx="9">
                  <c:v>91.9083251953125</c:v>
                </c:pt>
                <c:pt idx="10">
                  <c:v>94.2279052734375</c:v>
                </c:pt>
                <c:pt idx="11">
                  <c:v>95.885063171386719</c:v>
                </c:pt>
                <c:pt idx="12">
                  <c:v>97.413101196289063</c:v>
                </c:pt>
                <c:pt idx="13">
                  <c:v>98.928871154785156</c:v>
                </c:pt>
                <c:pt idx="14">
                  <c:v>99.943618774414063</c:v>
                </c:pt>
                <c:pt idx="15">
                  <c:v>100</c:v>
                </c:pt>
                <c:pt idx="16">
                  <c:v>98.957168579101563</c:v>
                </c:pt>
                <c:pt idx="17">
                  <c:v>97.27581787109375</c:v>
                </c:pt>
                <c:pt idx="18">
                  <c:v>95.543846130371094</c:v>
                </c:pt>
                <c:pt idx="19">
                  <c:v>93.967926025390625</c:v>
                </c:pt>
                <c:pt idx="20">
                  <c:v>92.265510559082031</c:v>
                </c:pt>
                <c:pt idx="21">
                  <c:v>90.184799194335938</c:v>
                </c:pt>
                <c:pt idx="22">
                  <c:v>87.803466796875</c:v>
                </c:pt>
                <c:pt idx="23">
                  <c:v>85.14990234375</c:v>
                </c:pt>
                <c:pt idx="24">
                  <c:v>82.288276672363281</c:v>
                </c:pt>
                <c:pt idx="25">
                  <c:v>79.547599792480469</c:v>
                </c:pt>
                <c:pt idx="26">
                  <c:v>76.862319946289063</c:v>
                </c:pt>
                <c:pt idx="27">
                  <c:v>74.436569213867188</c:v>
                </c:pt>
                <c:pt idx="28">
                  <c:v>72.222023010253906</c:v>
                </c:pt>
                <c:pt idx="29">
                  <c:v>70.21636962890625</c:v>
                </c:pt>
                <c:pt idx="30">
                  <c:v>68.5865478515625</c:v>
                </c:pt>
                <c:pt idx="31">
                  <c:v>67.515945434570313</c:v>
                </c:pt>
                <c:pt idx="32">
                  <c:v>67.02325439453125</c:v>
                </c:pt>
                <c:pt idx="33">
                  <c:v>67.103958129882813</c:v>
                </c:pt>
                <c:pt idx="34">
                  <c:v>67.533332824707031</c:v>
                </c:pt>
                <c:pt idx="35">
                  <c:v>68.0897216796875</c:v>
                </c:pt>
                <c:pt idx="36">
                  <c:v>68.841346740722656</c:v>
                </c:pt>
                <c:pt idx="37">
                  <c:v>69.940208435058594</c:v>
                </c:pt>
                <c:pt idx="38">
                  <c:v>71.304252624511719</c:v>
                </c:pt>
                <c:pt idx="39">
                  <c:v>72.489189147949219</c:v>
                </c:pt>
                <c:pt idx="40">
                  <c:v>73.013664245605469</c:v>
                </c:pt>
                <c:pt idx="41">
                  <c:v>72.901687622070313</c:v>
                </c:pt>
                <c:pt idx="42">
                  <c:v>72.423919677734375</c:v>
                </c:pt>
                <c:pt idx="43">
                  <c:v>71.891098022460938</c:v>
                </c:pt>
                <c:pt idx="44">
                  <c:v>71.328086853027344</c:v>
                </c:pt>
                <c:pt idx="45">
                  <c:v>70.503715515136719</c:v>
                </c:pt>
                <c:pt idx="46">
                  <c:v>69.195663452148438</c:v>
                </c:pt>
                <c:pt idx="47">
                  <c:v>67.251441955566406</c:v>
                </c:pt>
                <c:pt idx="48">
                  <c:v>64.692062377929688</c:v>
                </c:pt>
                <c:pt idx="49">
                  <c:v>61.724388122558594</c:v>
                </c:pt>
                <c:pt idx="50">
                  <c:v>58.615215301513672</c:v>
                </c:pt>
                <c:pt idx="51">
                  <c:v>55.525459289550781</c:v>
                </c:pt>
                <c:pt idx="52">
                  <c:v>52.564807891845703</c:v>
                </c:pt>
                <c:pt idx="53">
                  <c:v>49.747016906738281</c:v>
                </c:pt>
                <c:pt idx="54">
                  <c:v>46.971649169921875</c:v>
                </c:pt>
                <c:pt idx="55">
                  <c:v>44.035869598388672</c:v>
                </c:pt>
                <c:pt idx="56">
                  <c:v>41.066913604736328</c:v>
                </c:pt>
                <c:pt idx="57">
                  <c:v>37.91265869140625</c:v>
                </c:pt>
                <c:pt idx="58">
                  <c:v>34.4476318359375</c:v>
                </c:pt>
                <c:pt idx="59">
                  <c:v>30.946479797363281</c:v>
                </c:pt>
                <c:pt idx="60">
                  <c:v>27.485860824584961</c:v>
                </c:pt>
                <c:pt idx="61">
                  <c:v>24.114158630371094</c:v>
                </c:pt>
                <c:pt idx="62">
                  <c:v>21.122579574584961</c:v>
                </c:pt>
                <c:pt idx="63">
                  <c:v>18.481451034545898</c:v>
                </c:pt>
                <c:pt idx="64">
                  <c:v>16.129276275634766</c:v>
                </c:pt>
                <c:pt idx="65">
                  <c:v>14.199569702148438</c:v>
                </c:pt>
                <c:pt idx="66">
                  <c:v>12.548740386962891</c:v>
                </c:pt>
                <c:pt idx="67">
                  <c:v>11.22627067565918</c:v>
                </c:pt>
                <c:pt idx="68">
                  <c:v>10.235165596008301</c:v>
                </c:pt>
                <c:pt idx="69">
                  <c:v>9.4768953323364258</c:v>
                </c:pt>
                <c:pt idx="70">
                  <c:v>8.9887065887451172</c:v>
                </c:pt>
                <c:pt idx="71">
                  <c:v>8.7071123123168945</c:v>
                </c:pt>
                <c:pt idx="72">
                  <c:v>8.5750160217285156</c:v>
                </c:pt>
                <c:pt idx="73">
                  <c:v>8.609858512878418</c:v>
                </c:pt>
                <c:pt idx="74">
                  <c:v>8.7391471862792969</c:v>
                </c:pt>
                <c:pt idx="75">
                  <c:v>8.9404983520507813</c:v>
                </c:pt>
                <c:pt idx="76">
                  <c:v>9.1386260986328125</c:v>
                </c:pt>
                <c:pt idx="77">
                  <c:v>9.3735055923461914</c:v>
                </c:pt>
                <c:pt idx="78">
                  <c:v>9.6597414016723633</c:v>
                </c:pt>
                <c:pt idx="79">
                  <c:v>9.968379020690918</c:v>
                </c:pt>
                <c:pt idx="80">
                  <c:v>10.332159042358398</c:v>
                </c:pt>
                <c:pt idx="81">
                  <c:v>10.699719429016113</c:v>
                </c:pt>
                <c:pt idx="82">
                  <c:v>11.075187683105469</c:v>
                </c:pt>
                <c:pt idx="83">
                  <c:v>11.492663383483887</c:v>
                </c:pt>
                <c:pt idx="84">
                  <c:v>11.926653861999512</c:v>
                </c:pt>
                <c:pt idx="85">
                  <c:v>12.386398315429688</c:v>
                </c:pt>
                <c:pt idx="86">
                  <c:v>12.90872859954834</c:v>
                </c:pt>
                <c:pt idx="87">
                  <c:v>13.465293884277344</c:v>
                </c:pt>
                <c:pt idx="88">
                  <c:v>13.983341217041016</c:v>
                </c:pt>
                <c:pt idx="89">
                  <c:v>14.487316131591797</c:v>
                </c:pt>
                <c:pt idx="90">
                  <c:v>15.016679763793945</c:v>
                </c:pt>
                <c:pt idx="91">
                  <c:v>15.580925941467285</c:v>
                </c:pt>
                <c:pt idx="92">
                  <c:v>16.120050430297852</c:v>
                </c:pt>
                <c:pt idx="93">
                  <c:v>16.648464202880859</c:v>
                </c:pt>
                <c:pt idx="94">
                  <c:v>17.178899765014648</c:v>
                </c:pt>
                <c:pt idx="95">
                  <c:v>17.695894241333008</c:v>
                </c:pt>
                <c:pt idx="96">
                  <c:v>18.184309005737305</c:v>
                </c:pt>
                <c:pt idx="97">
                  <c:v>18.623405456542969</c:v>
                </c:pt>
                <c:pt idx="98">
                  <c:v>19.056167602539063</c:v>
                </c:pt>
                <c:pt idx="99">
                  <c:v>19.405424118041992</c:v>
                </c:pt>
                <c:pt idx="100">
                  <c:v>19.6943359375</c:v>
                </c:pt>
                <c:pt idx="101">
                  <c:v>19.975008010864258</c:v>
                </c:pt>
                <c:pt idx="102">
                  <c:v>20.176504135131836</c:v>
                </c:pt>
                <c:pt idx="103">
                  <c:v>20.333915710449219</c:v>
                </c:pt>
                <c:pt idx="104">
                  <c:v>20.402290344238281</c:v>
                </c:pt>
                <c:pt idx="105">
                  <c:v>20.420310974121094</c:v>
                </c:pt>
                <c:pt idx="106">
                  <c:v>20.383003234863281</c:v>
                </c:pt>
                <c:pt idx="107">
                  <c:v>20.273040771484375</c:v>
                </c:pt>
                <c:pt idx="108">
                  <c:v>20.154073715209961</c:v>
                </c:pt>
                <c:pt idx="109">
                  <c:v>19.957527160644531</c:v>
                </c:pt>
                <c:pt idx="110">
                  <c:v>19.752162933349609</c:v>
                </c:pt>
                <c:pt idx="111">
                  <c:v>19.523738861083984</c:v>
                </c:pt>
                <c:pt idx="112">
                  <c:v>19.224987030029297</c:v>
                </c:pt>
                <c:pt idx="113">
                  <c:v>18.926197052001953</c:v>
                </c:pt>
                <c:pt idx="114">
                  <c:v>18.605304718017578</c:v>
                </c:pt>
                <c:pt idx="115">
                  <c:v>18.29975700378418</c:v>
                </c:pt>
                <c:pt idx="116">
                  <c:v>18.010482788085938</c:v>
                </c:pt>
                <c:pt idx="117">
                  <c:v>17.729248046875</c:v>
                </c:pt>
                <c:pt idx="118">
                  <c:v>17.432695388793945</c:v>
                </c:pt>
                <c:pt idx="119">
                  <c:v>17.132480621337891</c:v>
                </c:pt>
                <c:pt idx="120">
                  <c:v>16.869915008544922</c:v>
                </c:pt>
                <c:pt idx="121">
                  <c:v>16.576234817504883</c:v>
                </c:pt>
                <c:pt idx="122">
                  <c:v>16.2828369140625</c:v>
                </c:pt>
                <c:pt idx="123">
                  <c:v>16.040966033935547</c:v>
                </c:pt>
                <c:pt idx="124">
                  <c:v>15.760581970214844</c:v>
                </c:pt>
                <c:pt idx="125">
                  <c:v>15.447718620300293</c:v>
                </c:pt>
                <c:pt idx="126">
                  <c:v>15.191629409790039</c:v>
                </c:pt>
                <c:pt idx="127">
                  <c:v>14.946041107177734</c:v>
                </c:pt>
                <c:pt idx="128">
                  <c:v>14.66661262512207</c:v>
                </c:pt>
                <c:pt idx="129">
                  <c:v>14.373714447021484</c:v>
                </c:pt>
                <c:pt idx="130">
                  <c:v>14.051287651062012</c:v>
                </c:pt>
                <c:pt idx="131">
                  <c:v>13.75190544128418</c:v>
                </c:pt>
                <c:pt idx="132">
                  <c:v>13.445160865783691</c:v>
                </c:pt>
                <c:pt idx="133">
                  <c:v>13.165142059326172</c:v>
                </c:pt>
                <c:pt idx="134">
                  <c:v>12.906476974487305</c:v>
                </c:pt>
                <c:pt idx="135">
                  <c:v>12.576184272766113</c:v>
                </c:pt>
                <c:pt idx="136">
                  <c:v>12.2667236328125</c:v>
                </c:pt>
                <c:pt idx="137">
                  <c:v>11.912940979003906</c:v>
                </c:pt>
                <c:pt idx="138">
                  <c:v>11.556338310241699</c:v>
                </c:pt>
                <c:pt idx="139">
                  <c:v>11.283132553100586</c:v>
                </c:pt>
                <c:pt idx="140">
                  <c:v>11.031726837158203</c:v>
                </c:pt>
                <c:pt idx="141">
                  <c:v>10.693739891052246</c:v>
                </c:pt>
                <c:pt idx="142">
                  <c:v>10.315244674682617</c:v>
                </c:pt>
                <c:pt idx="143">
                  <c:v>10.041263580322266</c:v>
                </c:pt>
                <c:pt idx="144">
                  <c:v>9.7989406585693359</c:v>
                </c:pt>
                <c:pt idx="145">
                  <c:v>9.5000619888305664</c:v>
                </c:pt>
                <c:pt idx="146">
                  <c:v>9.1583070755004883</c:v>
                </c:pt>
                <c:pt idx="147">
                  <c:v>8.8427286148071289</c:v>
                </c:pt>
                <c:pt idx="148">
                  <c:v>8.7284555435180664</c:v>
                </c:pt>
                <c:pt idx="149">
                  <c:v>8.6291627883911133</c:v>
                </c:pt>
                <c:pt idx="150">
                  <c:v>8.4253454208374023</c:v>
                </c:pt>
                <c:pt idx="151">
                  <c:v>8.2009496688842773</c:v>
                </c:pt>
                <c:pt idx="152">
                  <c:v>7.9978728294372559</c:v>
                </c:pt>
                <c:pt idx="153">
                  <c:v>7.8239884376525879</c:v>
                </c:pt>
                <c:pt idx="154">
                  <c:v>7.6205759048461914</c:v>
                </c:pt>
                <c:pt idx="155">
                  <c:v>7.4653539657592773</c:v>
                </c:pt>
                <c:pt idx="156">
                  <c:v>7.3472490310668945</c:v>
                </c:pt>
                <c:pt idx="157">
                  <c:v>7.2145910263061523</c:v>
                </c:pt>
                <c:pt idx="158">
                  <c:v>7.1233968734741211</c:v>
                </c:pt>
                <c:pt idx="159">
                  <c:v>6.9908719062805176</c:v>
                </c:pt>
                <c:pt idx="160">
                  <c:v>6.8369812965393066</c:v>
                </c:pt>
                <c:pt idx="161">
                  <c:v>6.7232580184936523</c:v>
                </c:pt>
                <c:pt idx="162">
                  <c:v>6.659907341003418</c:v>
                </c:pt>
                <c:pt idx="163">
                  <c:v>6.6074161529541016</c:v>
                </c:pt>
                <c:pt idx="164">
                  <c:v>6.4662375450134277</c:v>
                </c:pt>
                <c:pt idx="165">
                  <c:v>6.3770170211791992</c:v>
                </c:pt>
                <c:pt idx="166">
                  <c:v>6.2474794387817383</c:v>
                </c:pt>
                <c:pt idx="167">
                  <c:v>6.1412811279296875</c:v>
                </c:pt>
                <c:pt idx="168">
                  <c:v>6.035059928894043</c:v>
                </c:pt>
                <c:pt idx="169">
                  <c:v>5.9494810104370117</c:v>
                </c:pt>
                <c:pt idx="170">
                  <c:v>5.8892736434936523</c:v>
                </c:pt>
                <c:pt idx="171">
                  <c:v>5.7249054908752441</c:v>
                </c:pt>
                <c:pt idx="172">
                  <c:v>5.5566415786743164</c:v>
                </c:pt>
                <c:pt idx="173">
                  <c:v>5.541539192199707</c:v>
                </c:pt>
                <c:pt idx="174">
                  <c:v>5.5132498741149902</c:v>
                </c:pt>
                <c:pt idx="175">
                  <c:v>5.4289851188659668</c:v>
                </c:pt>
                <c:pt idx="176">
                  <c:v>5.3518228530883789</c:v>
                </c:pt>
                <c:pt idx="177">
                  <c:v>5.219963550567627</c:v>
                </c:pt>
                <c:pt idx="178">
                  <c:v>5.0821480751037598</c:v>
                </c:pt>
                <c:pt idx="179">
                  <c:v>4.9915270805358887</c:v>
                </c:pt>
                <c:pt idx="180">
                  <c:v>4.9430127143859863</c:v>
                </c:pt>
                <c:pt idx="181">
                  <c:v>4.7674317359924316</c:v>
                </c:pt>
                <c:pt idx="182">
                  <c:v>4.7021651268005371</c:v>
                </c:pt>
                <c:pt idx="183">
                  <c:v>4.6798501014709473</c:v>
                </c:pt>
                <c:pt idx="184">
                  <c:v>4.5010800361633301</c:v>
                </c:pt>
                <c:pt idx="185">
                  <c:v>4.410435676574707</c:v>
                </c:pt>
                <c:pt idx="186">
                  <c:v>4.3261475563049316</c:v>
                </c:pt>
                <c:pt idx="187">
                  <c:v>4.151458740234375</c:v>
                </c:pt>
                <c:pt idx="188">
                  <c:v>4.0362071990966797</c:v>
                </c:pt>
                <c:pt idx="189">
                  <c:v>4.016815185546875</c:v>
                </c:pt>
                <c:pt idx="190">
                  <c:v>3.9339046478271484</c:v>
                </c:pt>
                <c:pt idx="191">
                  <c:v>3.830716609954834</c:v>
                </c:pt>
                <c:pt idx="192">
                  <c:v>3.737114429473877</c:v>
                </c:pt>
                <c:pt idx="193">
                  <c:v>3.6458742618560791</c:v>
                </c:pt>
                <c:pt idx="194">
                  <c:v>3.5940427780151367</c:v>
                </c:pt>
                <c:pt idx="195">
                  <c:v>3.5359249114990234</c:v>
                </c:pt>
                <c:pt idx="196">
                  <c:v>3.4289281368255615</c:v>
                </c:pt>
                <c:pt idx="197">
                  <c:v>3.346092700958252</c:v>
                </c:pt>
                <c:pt idx="198">
                  <c:v>3.2821111679077148</c:v>
                </c:pt>
                <c:pt idx="199">
                  <c:v>3.231043815612793</c:v>
                </c:pt>
                <c:pt idx="200">
                  <c:v>3.1071903705596924</c:v>
                </c:pt>
                <c:pt idx="201">
                  <c:v>2.9854035377502441</c:v>
                </c:pt>
                <c:pt idx="202">
                  <c:v>2.9209356307983398</c:v>
                </c:pt>
                <c:pt idx="203">
                  <c:v>2.8399875164031982</c:v>
                </c:pt>
                <c:pt idx="204">
                  <c:v>2.7980489730834961</c:v>
                </c:pt>
                <c:pt idx="205">
                  <c:v>2.7293553352355957</c:v>
                </c:pt>
                <c:pt idx="206">
                  <c:v>2.6808581352233887</c:v>
                </c:pt>
                <c:pt idx="207">
                  <c:v>2.6553187370300293</c:v>
                </c:pt>
                <c:pt idx="208">
                  <c:v>2.6511392593383789</c:v>
                </c:pt>
                <c:pt idx="209">
                  <c:v>2.5783531665802002</c:v>
                </c:pt>
                <c:pt idx="210">
                  <c:v>2.4736428260803223</c:v>
                </c:pt>
                <c:pt idx="211">
                  <c:v>2.4636168479919434</c:v>
                </c:pt>
                <c:pt idx="212">
                  <c:v>2.4290876388549805</c:v>
                </c:pt>
                <c:pt idx="213">
                  <c:v>2.3945989608764648</c:v>
                </c:pt>
                <c:pt idx="214">
                  <c:v>2.3198330402374268</c:v>
                </c:pt>
                <c:pt idx="215">
                  <c:v>2.2531945705413818</c:v>
                </c:pt>
                <c:pt idx="216">
                  <c:v>2.2613101005554199</c:v>
                </c:pt>
                <c:pt idx="217">
                  <c:v>2.2678627967834473</c:v>
                </c:pt>
                <c:pt idx="218">
                  <c:v>2.2485461235046387</c:v>
                </c:pt>
                <c:pt idx="219">
                  <c:v>2.1688251495361328</c:v>
                </c:pt>
                <c:pt idx="220">
                  <c:v>2.2142081260681152</c:v>
                </c:pt>
                <c:pt idx="221">
                  <c:v>2.1821506023406982</c:v>
                </c:pt>
                <c:pt idx="222">
                  <c:v>2</c:v>
                </c:pt>
                <c:pt idx="223">
                  <c:v>2.0175511837005615</c:v>
                </c:pt>
                <c:pt idx="224">
                  <c:v>2.0671365261077881</c:v>
                </c:pt>
                <c:pt idx="225">
                  <c:v>2.0662219524383545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">
                    <c:v>194s</c:v>
                  </c:pt>
                  <c:pt idx="15">
                    <c:v>220</c:v>
                  </c:pt>
                  <c:pt idx="40">
                    <c:v>270</c:v>
                  </c:pt>
                  <c:pt idx="90">
                    <c:v>372s</c:v>
                  </c:pt>
                  <c:pt idx="105">
                    <c:v>400</c:v>
                  </c:pt>
                  <c:pt idx="116">
                    <c:v>424s</c:v>
                  </c:pt>
                  <c:pt idx="126">
                    <c:v>444s</c:v>
                  </c:pt>
                  <c:pt idx="150">
                    <c:v>492s</c:v>
                  </c:pt>
                  <c:pt idx="159">
                    <c:v>510s</c:v>
                  </c:pt>
                  <c:pt idx="169">
                    <c:v>530s</c:v>
                  </c:pt>
                  <c:pt idx="177">
                    <c:v>546s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87C4C16-4914-4620-8346-86616B63B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55A-4AB6-9C7C-43705E18D77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B23758F-4D3C-4522-83BC-079C8F82E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55A-4AB6-9C7C-43705E18D77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9F54F24-0D34-430F-B17E-1EEA9FC8B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55A-4AB6-9C7C-43705E18D77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FDA8099-F60F-40DB-A0CB-66EDAD473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55A-4AB6-9C7C-43705E18D77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60079E5-5467-44CA-A3CA-CAE3B6798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55A-4AB6-9C7C-43705E18D77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B74C004-DA79-4FA6-99C1-12314EE98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55A-4AB6-9C7C-43705E18D77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1C1F28B-9138-44A7-B219-BC058FC18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55A-4AB6-9C7C-43705E18D77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9405FE6-149B-4E0A-AF34-40901E1FE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55A-4AB6-9C7C-43705E18D77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8D9F4AC-368E-4601-84E6-8548AC803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55A-4AB6-9C7C-43705E18D77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A78B911-CB8D-4037-BCD1-97EAFE51E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55A-4AB6-9C7C-43705E18D77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42A5E4F-C987-4987-AB0A-46CA277C1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55A-4AB6-9C7C-43705E18D77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EE6EC24-3769-4A26-BDA7-FD9D3B483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55A-4AB6-9C7C-43705E18D77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F6CB91A-46F4-4B0C-B98E-D7BF0CF2B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55A-4AB6-9C7C-43705E18D77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ADFD7C9-2F7C-4638-BE32-B2D1BBA56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55A-4AB6-9C7C-43705E18D77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F7405C5-9550-4766-A9E6-D14C6D73D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55A-4AB6-9C7C-43705E18D77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E30F515-8D39-45C9-8DD4-817EAADA9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55A-4AB6-9C7C-43705E18D77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135EB66-A04F-4857-B99B-6D00D5796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55A-4AB6-9C7C-43705E18D77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E2448A0-5317-45A6-9723-4B7D30751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55A-4AB6-9C7C-43705E18D77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FFFE7E0-80C0-4D8E-BDDB-30F0343CB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55A-4AB6-9C7C-43705E18D77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197D05E-B17C-4570-A790-F45CE97A6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55A-4AB6-9C7C-43705E18D77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D203D7B-4183-4D5E-8C44-9F79511A9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55A-4AB6-9C7C-43705E18D77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F101D56-1143-4F30-80BE-24393A181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55A-4AB6-9C7C-43705E18D77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383C95B-97A0-4A34-8CAB-6F3004DBB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55A-4AB6-9C7C-43705E18D77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01D6E92-BF26-4AA9-99AC-B20DA6387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55A-4AB6-9C7C-43705E18D77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0942239-A410-43F6-9758-19E2F31D6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55A-4AB6-9C7C-43705E18D77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F6AC7C7-2E26-4729-849D-43EDDD963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55A-4AB6-9C7C-43705E18D77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6024CA3-3D9D-4795-BC33-A75B477E1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55A-4AB6-9C7C-43705E18D77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325E30D-041C-4BB1-BE08-F28616B27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55A-4AB6-9C7C-43705E18D77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B8DBF5D-7128-45F8-979C-367560FEE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55A-4AB6-9C7C-43705E18D77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18CEDCA-5897-4CFE-A9A0-5EF2939B8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55A-4AB6-9C7C-43705E18D77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20CFFBF-ABED-414E-BC21-88C55B5BA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55A-4AB6-9C7C-43705E18D77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E2CDB7C-C903-432A-B125-28E4DC77C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55A-4AB6-9C7C-43705E18D77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2BEB1ED-FC7C-4AB3-8B3A-23823D53E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55A-4AB6-9C7C-43705E18D77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5A9B0B7-A8E1-492C-8542-F86C50CF1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55A-4AB6-9C7C-43705E18D77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62B0BD5-4292-46BD-979A-4CF6D766C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55A-4AB6-9C7C-43705E18D77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45B6166-63B1-4498-AB3C-526DEE499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55A-4AB6-9C7C-43705E18D77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3732AD5-BFF5-4D1B-9C3E-D5337FF86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55A-4AB6-9C7C-43705E18D77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6E982C8-6957-47A2-BAF7-1A4DF9F1E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55A-4AB6-9C7C-43705E18D77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60B6DA3-0A77-4054-91CA-5FABDF240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55A-4AB6-9C7C-43705E18D77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2E6DDB6-80D8-4EB3-B58E-A0A0227E4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55A-4AB6-9C7C-43705E18D77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9D696A3-63E5-4D75-A56E-656C8F862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55A-4AB6-9C7C-43705E18D77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71922C4-335A-413B-9552-AB629D465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55A-4AB6-9C7C-43705E18D77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A0B6A01-940C-42FD-ADA8-0B6E2FBE2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55A-4AB6-9C7C-43705E18D77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E1A7396-8658-4928-8637-621C36574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55A-4AB6-9C7C-43705E18D77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88D1DD1-6D73-4E5A-9585-10F17D62C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55A-4AB6-9C7C-43705E18D77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5EF0F6C-4B8A-45AB-A999-983F1647E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55A-4AB6-9C7C-43705E18D77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C00BAE2-029E-471F-BCAE-4BB69E096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55A-4AB6-9C7C-43705E18D77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775EA2B-D810-4005-8492-1893FF6CF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55A-4AB6-9C7C-43705E18D77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519819D-DB51-4F3E-8B6B-94BDB3212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55A-4AB6-9C7C-43705E18D77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FB96177-8563-44E3-94FD-CABF0804F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55A-4AB6-9C7C-43705E18D77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DAD2F4E-F2B7-45FF-B536-DA80D9A62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55A-4AB6-9C7C-43705E18D77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423D0E2-F2E4-4844-8AFF-D4DFC1DED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55A-4AB6-9C7C-43705E18D77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2512EEA-7942-4D5D-84FA-CAFEB8B33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55A-4AB6-9C7C-43705E18D77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21A5844-5476-4478-9CC0-258D3BA34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55A-4AB6-9C7C-43705E18D77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47A5277-8942-45D3-9F0E-3AAB4451B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55A-4AB6-9C7C-43705E18D77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514F05D-6280-481F-8C48-A60B2114F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55A-4AB6-9C7C-43705E18D77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210B7B7-3FEC-4D2C-A766-095329D60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55A-4AB6-9C7C-43705E18D77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A1ED122-B9BB-4EF1-8E48-581081B2E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55A-4AB6-9C7C-43705E18D77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645324D-A683-48BB-A673-6D3DE199A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55A-4AB6-9C7C-43705E18D77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DECAA6B-7928-4B34-BEA6-912C2AAA8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55A-4AB6-9C7C-43705E18D77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FDA40C3-59D9-41F4-AD13-F5552081C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55A-4AB6-9C7C-43705E18D77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05086D2-0C3C-4F60-ADC9-F15F40335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55A-4AB6-9C7C-43705E18D77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5D9E28A-F474-473C-8742-3A94DF84F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55A-4AB6-9C7C-43705E18D77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7EBECF1-D7B2-43CD-A56D-2AE63A6AC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55A-4AB6-9C7C-43705E18D77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7109407-23D8-4BFC-9EAC-1278CE381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55A-4AB6-9C7C-43705E18D77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C32C35B-F05C-4525-BC50-F02C889AD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55A-4AB6-9C7C-43705E18D77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E31A0F0-EC30-4ACE-8501-F7151E94F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55A-4AB6-9C7C-43705E18D77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15465C0-FE59-46AD-8F62-DA0E7A190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55A-4AB6-9C7C-43705E18D77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22B1664-429E-441D-A264-BB3C6EE55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55A-4AB6-9C7C-43705E18D77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7D9D436-A826-4E5B-8169-5465C2B6F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55A-4AB6-9C7C-43705E18D77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CC01D8A-CFC9-4C9B-B739-8DD637ED8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55A-4AB6-9C7C-43705E18D77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9419A20-3D22-4DB3-93E9-3C3E86932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55A-4AB6-9C7C-43705E18D77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88C0A99-A6F4-4DB2-BC1D-6E821DB50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55A-4AB6-9C7C-43705E18D77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8A3E119-7D23-4A1A-A4FA-5C6C79EFD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55A-4AB6-9C7C-43705E18D77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535A10B-A198-46B6-A3E2-15386F52F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55A-4AB6-9C7C-43705E18D77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73828A3-E879-4A55-9DE6-AD2A4B587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55A-4AB6-9C7C-43705E18D77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3AD94C4-1863-4B0A-9C75-6B6BDEFE8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55A-4AB6-9C7C-43705E18D77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63B63D7-DE2A-4350-BC64-6136F359C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55A-4AB6-9C7C-43705E18D77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7D86A25-7066-4B78-9944-4FCC068BD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55A-4AB6-9C7C-43705E18D77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8717A16-5242-4EEF-8C46-469472722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55A-4AB6-9C7C-43705E18D77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B94C1B9-A376-4521-A421-08A32A539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55A-4AB6-9C7C-43705E18D77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74CED37-6C5E-490C-A010-11444879B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55A-4AB6-9C7C-43705E18D77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795CD69-3A1B-4E7F-A492-C48105C3F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55A-4AB6-9C7C-43705E18D77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499272A-069F-4238-83F8-B1AFFA18D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55A-4AB6-9C7C-43705E18D77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8A2EE98-B9B9-4FEB-92C4-30AF8B052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55A-4AB6-9C7C-43705E18D77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00E0E3F-EDF6-4ECF-920E-EE22E07C6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55A-4AB6-9C7C-43705E18D77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CB02925-009F-4E54-B114-4F58ADC0D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55A-4AB6-9C7C-43705E18D77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023A83B-A3AF-40B4-8577-55A3CCB17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55A-4AB6-9C7C-43705E18D77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B4326E8-C348-489E-A945-BDA785463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55A-4AB6-9C7C-43705E18D77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299FE45-E190-471C-8BA5-31B742AB9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55A-4AB6-9C7C-43705E18D77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0A49626-5F3E-4E24-8EDD-E01151E5B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55A-4AB6-9C7C-43705E18D77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AACF6E7-45FF-48B8-A40A-384D3222B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55A-4AB6-9C7C-43705E18D77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B2F37C6-B0D3-45EB-AB31-AFD967425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55A-4AB6-9C7C-43705E18D77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89DE466-1730-49BE-BD77-75AE54FFC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55A-4AB6-9C7C-43705E18D77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EFFCC9A-C06B-4E3A-B8A4-29DDB703F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55A-4AB6-9C7C-43705E18D77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7F8F29E-3A89-4A83-8B0F-2B2140E12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55A-4AB6-9C7C-43705E18D77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43B0D03-21E7-4A53-9C59-7B25F04B4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55A-4AB6-9C7C-43705E18D77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030DA43-E0BF-4222-89DD-E5EB37F1F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55A-4AB6-9C7C-43705E18D77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A2D593B-E70A-43B8-924E-0906B1D1C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55A-4AB6-9C7C-43705E18D77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5B423E1-1CFA-4643-B6E7-8524FEB40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55A-4AB6-9C7C-43705E18D77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95A5CE7-1F75-4C7D-9F79-2428F87F0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55A-4AB6-9C7C-43705E18D77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7A78EAC-958B-462C-BDF1-47BADECF0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55A-4AB6-9C7C-43705E18D77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B365617-6218-46FE-9378-8F18D7BC9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55A-4AB6-9C7C-43705E18D77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4756E83-F264-4F02-841F-33A072456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55A-4AB6-9C7C-43705E18D77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BB6F738-DC15-493B-9E2C-797179FD1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55A-4AB6-9C7C-43705E18D77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914DE1E-8D16-4BEB-A149-0DE69DC71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55A-4AB6-9C7C-43705E18D77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44A3317-C544-479C-9385-D8A82000D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55A-4AB6-9C7C-43705E18D77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0E860B4-0E58-4634-8D17-7C8E10056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55A-4AB6-9C7C-43705E18D77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82B703D-2A02-4803-8BA5-02D5E6E1F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55A-4AB6-9C7C-43705E18D77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2683E59-52D1-4844-9587-92DEACA5A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55A-4AB6-9C7C-43705E18D77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E7E329B-5DEE-42E1-85BB-DCDBB60EF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55A-4AB6-9C7C-43705E18D77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313F35F-0872-43C5-86F8-22AB2901E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55A-4AB6-9C7C-43705E18D77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E372B36-918A-4475-A5F8-EDF76864E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55A-4AB6-9C7C-43705E18D77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B4B66B4-B8B0-46A5-B7B6-D60445844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55A-4AB6-9C7C-43705E18D77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5A9117B-676D-4096-A50B-543A36259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55A-4AB6-9C7C-43705E18D77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F906806-8FA0-468B-88AC-FD542D00F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55A-4AB6-9C7C-43705E18D77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4D1278D-B72D-495B-8E6A-53B796219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55A-4AB6-9C7C-43705E18D77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D896291-AC1A-4E22-83B5-7C2B18D90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55A-4AB6-9C7C-43705E18D77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F463F5B-2B91-46D0-8783-712C72F54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55A-4AB6-9C7C-43705E18D77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1D05E14-4E0E-43E4-BC30-79E274722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55A-4AB6-9C7C-43705E18D77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6045BC8-6768-4278-9942-0E3C8ABAF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55A-4AB6-9C7C-43705E18D77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5BEDBF0-0659-4419-9DF8-6956D0579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55A-4AB6-9C7C-43705E18D77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F87A5A3-9C45-48F2-93A4-FF5982725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55A-4AB6-9C7C-43705E18D77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E267FC5-24EC-4299-9B0C-16DC1AB13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55A-4AB6-9C7C-43705E18D77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BF7DBEB-A0C3-49E8-AAAE-58E5A1531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55A-4AB6-9C7C-43705E18D77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E0F5689-6434-4F6F-AD38-3605890FF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55A-4AB6-9C7C-43705E18D77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FD083E2-B344-4F1A-A845-A45A846FF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55A-4AB6-9C7C-43705E18D77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9668F52-CBD7-4F49-AD4B-2C0965D11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55A-4AB6-9C7C-43705E18D77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DDCF1ED-89D8-4E81-9C03-C08573DAF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55A-4AB6-9C7C-43705E18D77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4039748-98E0-4758-9B46-42C33CCC8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55A-4AB6-9C7C-43705E18D77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6FAD017-98E1-4678-AB91-99D6CD388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55A-4AB6-9C7C-43705E18D77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55B9FA4-4B12-4190-8435-16141D3F4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55A-4AB6-9C7C-43705E18D77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C6216E0-BB83-4E91-A119-742410577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55A-4AB6-9C7C-43705E18D77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A18E87A-761B-4F16-BA15-22D2C9877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55A-4AB6-9C7C-43705E18D77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C3F53A4-6092-451D-A293-E4F6507B3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55A-4AB6-9C7C-43705E18D77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FE18391-DC2D-478D-A114-7529AD84B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55A-4AB6-9C7C-43705E18D77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FBD8005-6689-4E12-8FA1-A658D068F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55A-4AB6-9C7C-43705E18D77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A01FA1F-4A8B-409F-A07B-E07E6B4F4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55A-4AB6-9C7C-43705E18D77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E9E655D-5AE6-4FC3-8EE8-FF37F8815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55A-4AB6-9C7C-43705E18D77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C8958A5-F736-460E-AA1D-AC45C2CC2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55A-4AB6-9C7C-43705E18D77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625DC04-20A3-41AE-A0E2-7C4FF3B09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55A-4AB6-9C7C-43705E18D77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17766C0-01BF-4B76-BB56-BEDBD8019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55A-4AB6-9C7C-43705E18D77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1C06943-20AB-4DC3-A16F-A0820719A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55A-4AB6-9C7C-43705E18D77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38D3BBC-1FCB-472C-A4D8-E5CFC5F99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55A-4AB6-9C7C-43705E18D77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C744022-9E23-4386-98E7-1679D8761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55A-4AB6-9C7C-43705E18D77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7563B7A-4956-4F50-9E7C-E6E021FE1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55A-4AB6-9C7C-43705E18D77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41B9C45-0490-4BAA-A9AC-E2C04ED79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55A-4AB6-9C7C-43705E18D77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17F526F-8C87-4D56-BDD3-5BC22111B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55A-4AB6-9C7C-43705E18D77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C689CF6-44D9-4BD6-90E7-653F1510F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55A-4AB6-9C7C-43705E18D77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CB40B68-0D34-4C98-B36A-61A75EE03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55A-4AB6-9C7C-43705E18D77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930B73D-1E89-439B-8B2E-C90AFB4BE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55A-4AB6-9C7C-43705E18D77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29F6B56-948B-4111-8D29-175B18B22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55A-4AB6-9C7C-43705E18D77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45E12CD-B685-4B63-B212-7A2D69ACB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55A-4AB6-9C7C-43705E18D77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3A8C89D-DDB4-4B5B-BABE-B7A58302A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55A-4AB6-9C7C-43705E18D77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42E8A5F-06BB-4743-BC0A-5C542FCF4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55A-4AB6-9C7C-43705E18D77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CED53AF-71E1-488B-9A6A-81CDE6B61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55A-4AB6-9C7C-43705E18D77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D926A4A-2ECE-4EAC-9E21-DFA1532C1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55A-4AB6-9C7C-43705E18D77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D756299-921B-415F-A292-2ECB48A17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55A-4AB6-9C7C-43705E18D77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207A4D3-CBB6-4EF9-846E-31127DBEE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55A-4AB6-9C7C-43705E18D77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810FF30-9697-4BF0-A8C6-288A859DF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55A-4AB6-9C7C-43705E18D77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19FD8B3-7373-448E-9CAF-93C7C4633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55A-4AB6-9C7C-43705E18D77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36A5C65-A510-42CE-A908-F96984E93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55A-4AB6-9C7C-43705E18D77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3DFB38C-AB11-4226-982B-551155F74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55A-4AB6-9C7C-43705E18D77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5D54D3F-A174-47AA-A3F4-E3071F4C6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55A-4AB6-9C7C-43705E18D77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A5B3912-24F4-4C60-8A90-3654498F0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55A-4AB6-9C7C-43705E18D77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37505E6-1DB4-459F-B8B2-9DF9715FD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55A-4AB6-9C7C-43705E18D77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0984172-C922-4AE1-829A-E75DC375C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55A-4AB6-9C7C-43705E18D77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D2CC8C3-776F-4A41-9995-CC48C62BA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55A-4AB6-9C7C-43705E18D77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876E94E-0283-4BAA-A5D7-26B8930BF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55A-4AB6-9C7C-43705E18D77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6349F74-8D68-428B-9AE2-26234704F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55A-4AB6-9C7C-43705E18D77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2DD0C25-2892-40E7-9248-628731E24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55A-4AB6-9C7C-43705E18D77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C06915F-BF3D-498E-90A3-B6E732D8C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55A-4AB6-9C7C-43705E18D77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495BBF3-808D-496F-899E-64215754F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55A-4AB6-9C7C-43705E18D77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B5376C7-A607-4443-942A-B14DA7DB8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55A-4AB6-9C7C-43705E18D77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E7F5048-80FC-4565-B0B6-81E7C56BA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55A-4AB6-9C7C-43705E18D77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FDB0540-C9D6-4518-AD1E-404262032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55A-4AB6-9C7C-43705E18D77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3FAB086-5CEF-40D9-B542-C8BA45233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55A-4AB6-9C7C-43705E18D77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A642217-9AAF-480E-B5B8-B40F496F8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55A-4AB6-9C7C-43705E18D77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26DE08D-F881-4AB1-8D2A-598BAF2DF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55A-4AB6-9C7C-43705E18D77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E457B41-2DD8-4B82-95F0-FCEDBCD9F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55A-4AB6-9C7C-43705E18D77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542C62B-40B4-460F-ACDA-6232D386D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55A-4AB6-9C7C-43705E18D77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4C51560-F986-4764-9CCF-7696BAFBB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55A-4AB6-9C7C-43705E18D77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CF22482-F9A8-4DDA-A8EF-6F64BFB6B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55A-4AB6-9C7C-43705E18D77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3EE0C34-30A8-4B73-9F85-6232E961F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55A-4AB6-9C7C-43705E18D77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E28028A-5CC2-4363-86DE-865666E7B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55A-4AB6-9C7C-43705E18D77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47E885C-1318-468D-93CB-9E3811F08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55A-4AB6-9C7C-43705E18D77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852C8F0-096E-458B-AECA-D528FABC2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55A-4AB6-9C7C-43705E18D77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9167B73-4662-4398-BF01-49CD38A0C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55A-4AB6-9C7C-43705E18D77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28E0A82-AC75-48C9-9C96-97A10C067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55A-4AB6-9C7C-43705E18D77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875F188-2FC9-4F1B-8D30-A86028112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55A-4AB6-9C7C-43705E18D77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224ECAD-A1E4-4E11-8BB3-F9F9B1DB5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55A-4AB6-9C7C-43705E18D77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E364539-7CE5-4EE8-A518-0F020D190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55A-4AB6-9C7C-43705E18D77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7C134D5-A029-4472-A98D-0FDB9033F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55A-4AB6-9C7C-43705E18D77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26D8531-C921-4813-AA3B-4658F68F5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55A-4AB6-9C7C-43705E18D77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4AA188E-763B-4C9C-9BED-FDA2E2227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55A-4AB6-9C7C-43705E18D77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8B76B00-2CFC-4ADD-B869-3B5C3984E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55A-4AB6-9C7C-43705E18D77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3012C63-99A6-4EFD-A16B-009E354E6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55A-4AB6-9C7C-43705E18D77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96CDD59-12DA-4A52-B3EA-EE3834E8F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55A-4AB6-9C7C-43705E18D77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E37B4D4-09E4-4129-ABA3-196AFA187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55A-4AB6-9C7C-43705E18D77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AAD7636-C950-4D4F-BF18-9DF3D7D13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55A-4AB6-9C7C-43705E18D77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E3A765D-05BA-4C15-B14D-7BE89C8DE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55A-4AB6-9C7C-43705E18D77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9AF47A5-4ACA-4EFB-9521-3B1152A17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55A-4AB6-9C7C-43705E18D77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44CA028-811D-4510-A1F1-644FE2FAE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55A-4AB6-9C7C-43705E18D77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865E9BA-E903-417D-BF1F-CC2B8ADD7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55A-4AB6-9C7C-43705E18D77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593F7F7-101F-4E83-BEFA-27973359D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55A-4AB6-9C7C-43705E18D77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340F843-49AF-4D92-9992-283B9EC9E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55A-4AB6-9C7C-43705E18D77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F39FAC8-F39E-44B4-9854-13B500E67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55A-4AB6-9C7C-43705E18D77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33CA7A2-6B19-463E-8137-C131C17AD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55A-4AB6-9C7C-43705E18D77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4DEF016-7ED4-4A13-BA92-4A32105BB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55A-4AB6-9C7C-43705E18D77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8EDD4BD-ECC0-4961-B4F6-07C005088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55A-4AB6-9C7C-43705E18D77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4BEB477-89DE-433B-A78E-37DF17699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55A-4AB6-9C7C-43705E18D77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958578F-2A10-45D3-9A30-885DFEABF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55A-4AB6-9C7C-43705E18D77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CE6BBDF-EAD6-40E5-86DB-F696E4033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55A-4AB6-9C7C-43705E18D77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6F0F995-0F5C-49A7-88E3-A16E305C4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55A-4AB6-9C7C-43705E18D77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6A580A2-E719-48C6-857C-EB27B5802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55A-4AB6-9C7C-43705E18D77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EA56F6C-D149-45A7-9832-9EB5603D1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55A-4AB6-9C7C-43705E18D77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8FADA46-A2F1-4E73-98C0-4CEB7F063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55A-4AB6-9C7C-43705E18D77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B8ECB30-C597-4978-9BCC-657E35128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55A-4AB6-9C7C-43705E18D77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918F16D-7EC5-4E8C-B12C-480FA11A2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55A-4AB6-9C7C-43705E18D77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79BF4F7-8291-4DFF-BC07-2124D0E64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55A-4AB6-9C7C-43705E18D77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3DCE6E0-EA79-49D5-803F-3A7AAD6AA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55A-4AB6-9C7C-43705E18D77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6A197B3-4117-4654-8F2E-A782B3493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55A-4AB6-9C7C-43705E18D77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8959011-2785-45FB-B7FF-4477B7B1F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55A-4AB6-9C7C-43705E18D77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E25D19A-1F84-4CEA-AAA7-36C6706EE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55A-4AB6-9C7C-43705E18D77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70D0C8B-F3CD-4563-B0E4-99F9F6813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55A-4AB6-9C7C-43705E18D77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45D0736-05F9-41C4-A296-7AF03601C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55A-4AB6-9C7C-43705E18D77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55A-4AB6-9C7C-43705E18D77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55A-4AB6-9C7C-43705E18D77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55A-4AB6-9C7C-43705E18D77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55A-4AB6-9C7C-43705E18D77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55A-4AB6-9C7C-43705E18D77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55A-4AB6-9C7C-43705E18D77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55A-4AB6-9C7C-43705E18D77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55A-4AB6-9C7C-43705E18D77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55A-4AB6-9C7C-43705E18D77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55A-4AB6-9C7C-43705E18D77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55A-4AB6-9C7C-43705E18D77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55A-4AB6-9C7C-43705E18D77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55A-4AB6-9C7C-43705E18D77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55A-4AB6-9C7C-43705E18D77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55A-4AB6-9C7C-43705E18D77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55A-4AB6-9C7C-43705E18D77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55A-4AB6-9C7C-43705E18D77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55A-4AB6-9C7C-43705E18D77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55A-4AB6-9C7C-43705E18D77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55A-4AB6-9C7C-43705E18D77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55A-4AB6-9C7C-43705E18D77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55A-4AB6-9C7C-43705E18D77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55A-4AB6-9C7C-43705E18D77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55A-4AB6-9C7C-43705E18D77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55A-4AB6-9C7C-43705E18D77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55A-4AB6-9C7C-43705E18D77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55A-4AB6-9C7C-43705E18D77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55A-4AB6-9C7C-43705E18D77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55A-4AB6-9C7C-43705E18D77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55A-4AB6-9C7C-43705E18D77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55A-4AB6-9C7C-43705E18D77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55A-4AB6-9C7C-43705E18D77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55A-4AB6-9C7C-43705E18D77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55A-4AB6-9C7C-43705E18D77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55A-4AB6-9C7C-43705E18D77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55A-4AB6-9C7C-43705E18D77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55A-4AB6-9C7C-43705E18D77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55A-4AB6-9C7C-43705E18D77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55A-4AB6-9C7C-43705E18D77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55A-4AB6-9C7C-43705E18D77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55A-4AB6-9C7C-43705E18D77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55A-4AB6-9C7C-43705E18D77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55A-4AB6-9C7C-43705E18D77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55A-4AB6-9C7C-43705E18D77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55A-4AB6-9C7C-43705E18D77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55A-4AB6-9C7C-43705E18D77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55A-4AB6-9C7C-43705E18D77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55A-4AB6-9C7C-43705E18D77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55A-4AB6-9C7C-43705E18D77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55A-4AB6-9C7C-43705E18D77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55A-4AB6-9C7C-43705E18D77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55A-4AB6-9C7C-43705E18D77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55A-4AB6-9C7C-43705E18D77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55A-4AB6-9C7C-43705E18D77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55A-4AB6-9C7C-43705E18D77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55A-4AB6-9C7C-43705E18D77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55A-4AB6-9C7C-43705E18D77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55A-4AB6-9C7C-43705E18D77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55A-4AB6-9C7C-43705E18D77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55A-4AB6-9C7C-43705E18D77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55A-4AB6-9C7C-43705E18D77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55A-4AB6-9C7C-43705E18D77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55A-4AB6-9C7C-43705E18D77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55A-4AB6-9C7C-43705E18D77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55A-4AB6-9C7C-43705E18D77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55A-4AB6-9C7C-43705E18D77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55A-4AB6-9C7C-43705E18D77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55A-4AB6-9C7C-43705E18D77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55A-4AB6-9C7C-43705E18D77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55A-4AB6-9C7C-43705E18D77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55A-4AB6-9C7C-43705E18D77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55A-4AB6-9C7C-43705E18D77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55A-4AB6-9C7C-43705E18D7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94.237518310546875</c:v>
                </c:pt>
                <c:pt idx="1">
                  <c:v>95.602439880371094</c:v>
                </c:pt>
                <c:pt idx="2">
                  <c:v>94.440254211425781</c:v>
                </c:pt>
                <c:pt idx="3">
                  <c:v>92.044418334960938</c:v>
                </c:pt>
                <c:pt idx="4">
                  <c:v>88.880523681640625</c:v>
                </c:pt>
                <c:pt idx="5">
                  <c:v>85.458457946777344</c:v>
                </c:pt>
                <c:pt idx="6">
                  <c:v>82.773826599121094</c:v>
                </c:pt>
                <c:pt idx="7">
                  <c:v>81.91455078125</c:v>
                </c:pt>
                <c:pt idx="8">
                  <c:v>82.828147888183594</c:v>
                </c:pt>
                <c:pt idx="9">
                  <c:v>85.173110961914063</c:v>
                </c:pt>
                <c:pt idx="10">
                  <c:v>87.476371765136719</c:v>
                </c:pt>
                <c:pt idx="11">
                  <c:v>88.362518310546875</c:v>
                </c:pt>
                <c:pt idx="12">
                  <c:v>87.372962951660156</c:v>
                </c:pt>
                <c:pt idx="13">
                  <c:v>84.294776916503906</c:v>
                </c:pt>
                <c:pt idx="14">
                  <c:v>79.633522033691406</c:v>
                </c:pt>
                <c:pt idx="15">
                  <c:v>74.134681701660156</c:v>
                </c:pt>
                <c:pt idx="16">
                  <c:v>68.950859069824219</c:v>
                </c:pt>
                <c:pt idx="17">
                  <c:v>65.387977600097656</c:v>
                </c:pt>
                <c:pt idx="18">
                  <c:v>64.598716735839844</c:v>
                </c:pt>
                <c:pt idx="19">
                  <c:v>66.814979553222656</c:v>
                </c:pt>
                <c:pt idx="20">
                  <c:v>71.263465881347656</c:v>
                </c:pt>
                <c:pt idx="21">
                  <c:v>77.399612426757813</c:v>
                </c:pt>
                <c:pt idx="22">
                  <c:v>84.009963989257813</c:v>
                </c:pt>
                <c:pt idx="23">
                  <c:v>90.35675048828125</c:v>
                </c:pt>
                <c:pt idx="24">
                  <c:v>95.795936584472656</c:v>
                </c:pt>
                <c:pt idx="25">
                  <c:v>99.187591552734375</c:v>
                </c:pt>
                <c:pt idx="26">
                  <c:v>100</c:v>
                </c:pt>
                <c:pt idx="27">
                  <c:v>97.866447448730469</c:v>
                </c:pt>
                <c:pt idx="28">
                  <c:v>93.179061889648438</c:v>
                </c:pt>
                <c:pt idx="29">
                  <c:v>86.072792053222656</c:v>
                </c:pt>
                <c:pt idx="30">
                  <c:v>77.095207214355469</c:v>
                </c:pt>
                <c:pt idx="31">
                  <c:v>67.203697204589844</c:v>
                </c:pt>
                <c:pt idx="32">
                  <c:v>56.897388458251953</c:v>
                </c:pt>
                <c:pt idx="33">
                  <c:v>47.536727905273438</c:v>
                </c:pt>
                <c:pt idx="34">
                  <c:v>38.998748779296875</c:v>
                </c:pt>
                <c:pt idx="35">
                  <c:v>31.644632339477539</c:v>
                </c:pt>
                <c:pt idx="36">
                  <c:v>25.568649291992188</c:v>
                </c:pt>
                <c:pt idx="37">
                  <c:v>20.582794189453125</c:v>
                </c:pt>
                <c:pt idx="38">
                  <c:v>16.830320358276367</c:v>
                </c:pt>
                <c:pt idx="39">
                  <c:v>14.100569725036621</c:v>
                </c:pt>
                <c:pt idx="40">
                  <c:v>12.211545944213867</c:v>
                </c:pt>
                <c:pt idx="41">
                  <c:v>10.920868873596191</c:v>
                </c:pt>
                <c:pt idx="42">
                  <c:v>10.207983016967773</c:v>
                </c:pt>
                <c:pt idx="43">
                  <c:v>10.010897636413574</c:v>
                </c:pt>
                <c:pt idx="44">
                  <c:v>10.385342597961426</c:v>
                </c:pt>
                <c:pt idx="45">
                  <c:v>11.204305648803711</c:v>
                </c:pt>
                <c:pt idx="46">
                  <c:v>12.228347778320313</c:v>
                </c:pt>
                <c:pt idx="47">
                  <c:v>13.395551681518555</c:v>
                </c:pt>
                <c:pt idx="48">
                  <c:v>14.684370040893555</c:v>
                </c:pt>
                <c:pt idx="49">
                  <c:v>16.080852508544922</c:v>
                </c:pt>
                <c:pt idx="50">
                  <c:v>17.636524200439453</c:v>
                </c:pt>
                <c:pt idx="51">
                  <c:v>19.232437133789063</c:v>
                </c:pt>
                <c:pt idx="52">
                  <c:v>20.892614364624023</c:v>
                </c:pt>
                <c:pt idx="53">
                  <c:v>22.702342987060547</c:v>
                </c:pt>
                <c:pt idx="54">
                  <c:v>24.596725463867188</c:v>
                </c:pt>
                <c:pt idx="55">
                  <c:v>26.470012664794922</c:v>
                </c:pt>
                <c:pt idx="56">
                  <c:v>28.264183044433594</c:v>
                </c:pt>
                <c:pt idx="57">
                  <c:v>30.117691040039063</c:v>
                </c:pt>
                <c:pt idx="58">
                  <c:v>31.953008651733398</c:v>
                </c:pt>
                <c:pt idx="59">
                  <c:v>33.538509368896484</c:v>
                </c:pt>
                <c:pt idx="60">
                  <c:v>34.619956970214844</c:v>
                </c:pt>
                <c:pt idx="61">
                  <c:v>35.049552917480469</c:v>
                </c:pt>
                <c:pt idx="62">
                  <c:v>34.945423126220703</c:v>
                </c:pt>
                <c:pt idx="63">
                  <c:v>34.298877716064453</c:v>
                </c:pt>
                <c:pt idx="64">
                  <c:v>33.094875335693359</c:v>
                </c:pt>
                <c:pt idx="65">
                  <c:v>31.468355178833008</c:v>
                </c:pt>
                <c:pt idx="66">
                  <c:v>29.384773254394531</c:v>
                </c:pt>
                <c:pt idx="67">
                  <c:v>27.030370712280273</c:v>
                </c:pt>
                <c:pt idx="68">
                  <c:v>24.607156753540039</c:v>
                </c:pt>
                <c:pt idx="69">
                  <c:v>22.203845977783203</c:v>
                </c:pt>
                <c:pt idx="70">
                  <c:v>20.011608123779297</c:v>
                </c:pt>
                <c:pt idx="71">
                  <c:v>18.009885787963867</c:v>
                </c:pt>
                <c:pt idx="72">
                  <c:v>16.311323165893555</c:v>
                </c:pt>
                <c:pt idx="73">
                  <c:v>14.837854385375977</c:v>
                </c:pt>
                <c:pt idx="74">
                  <c:v>13.561939239501953</c:v>
                </c:pt>
                <c:pt idx="75">
                  <c:v>12.366528511047363</c:v>
                </c:pt>
                <c:pt idx="76">
                  <c:v>11.363853454589844</c:v>
                </c:pt>
                <c:pt idx="77">
                  <c:v>10.508725166320801</c:v>
                </c:pt>
                <c:pt idx="78">
                  <c:v>9.6975946426391602</c:v>
                </c:pt>
                <c:pt idx="79">
                  <c:v>8.992034912109375</c:v>
                </c:pt>
                <c:pt idx="80">
                  <c:v>8.2218513488769531</c:v>
                </c:pt>
                <c:pt idx="81">
                  <c:v>7.3289527893066406</c:v>
                </c:pt>
                <c:pt idx="82">
                  <c:v>6.5049729347229004</c:v>
                </c:pt>
                <c:pt idx="83">
                  <c:v>5.7258381843566895</c:v>
                </c:pt>
                <c:pt idx="84">
                  <c:v>4.8229598999023438</c:v>
                </c:pt>
                <c:pt idx="85">
                  <c:v>4.033195972442627</c:v>
                </c:pt>
                <c:pt idx="86">
                  <c:v>3.4409677982330322</c:v>
                </c:pt>
                <c:pt idx="87">
                  <c:v>2.8739683628082275</c:v>
                </c:pt>
                <c:pt idx="88">
                  <c:v>2.4334020614624023</c:v>
                </c:pt>
                <c:pt idx="89">
                  <c:v>2.2659857273101807</c:v>
                </c:pt>
                <c:pt idx="90">
                  <c:v>2.221501350402832</c:v>
                </c:pt>
                <c:pt idx="91">
                  <c:v>2.204068660736084</c:v>
                </c:pt>
                <c:pt idx="92">
                  <c:v>2.0565392971038818</c:v>
                </c:pt>
                <c:pt idx="93">
                  <c:v>2</c:v>
                </c:pt>
                <c:pt idx="94">
                  <c:v>2.1869244575500488</c:v>
                </c:pt>
                <c:pt idx="95">
                  <c:v>2.30794358253479</c:v>
                </c:pt>
                <c:pt idx="96">
                  <c:v>2.3658545017242432</c:v>
                </c:pt>
                <c:pt idx="97">
                  <c:v>2.6711089611053467</c:v>
                </c:pt>
                <c:pt idx="98">
                  <c:v>3.0745720863342285</c:v>
                </c:pt>
                <c:pt idx="99">
                  <c:v>3.3887956142425537</c:v>
                </c:pt>
                <c:pt idx="100">
                  <c:v>3.5774705410003662</c:v>
                </c:pt>
                <c:pt idx="101">
                  <c:v>3.7454824447631836</c:v>
                </c:pt>
                <c:pt idx="102">
                  <c:v>3.8880488872528076</c:v>
                </c:pt>
                <c:pt idx="103">
                  <c:v>3.9248273372650146</c:v>
                </c:pt>
                <c:pt idx="104">
                  <c:v>4.2217984199523926</c:v>
                </c:pt>
                <c:pt idx="105">
                  <c:v>4.5934457778930664</c:v>
                </c:pt>
                <c:pt idx="106">
                  <c:v>4.7332329750061035</c:v>
                </c:pt>
                <c:pt idx="107">
                  <c:v>4.8388586044311523</c:v>
                </c:pt>
                <c:pt idx="108">
                  <c:v>5.0197196006774902</c:v>
                </c:pt>
                <c:pt idx="109">
                  <c:v>5.3511953353881836</c:v>
                </c:pt>
                <c:pt idx="110">
                  <c:v>5.6703639030456543</c:v>
                </c:pt>
                <c:pt idx="111">
                  <c:v>5.8153843879699707</c:v>
                </c:pt>
                <c:pt idx="112">
                  <c:v>5.8644886016845703</c:v>
                </c:pt>
                <c:pt idx="113">
                  <c:v>5.9813389778137207</c:v>
                </c:pt>
                <c:pt idx="114">
                  <c:v>6.1815457344055176</c:v>
                </c:pt>
                <c:pt idx="115">
                  <c:v>6.2235755920410156</c:v>
                </c:pt>
                <c:pt idx="116">
                  <c:v>6.239835262298584</c:v>
                </c:pt>
                <c:pt idx="117">
                  <c:v>6.3529319763183594</c:v>
                </c:pt>
                <c:pt idx="118">
                  <c:v>6.4752864837646484</c:v>
                </c:pt>
                <c:pt idx="119">
                  <c:v>6.6122589111328125</c:v>
                </c:pt>
                <c:pt idx="120">
                  <c:v>6.7477507591247559</c:v>
                </c:pt>
                <c:pt idx="121">
                  <c:v>6.7968912124633789</c:v>
                </c:pt>
                <c:pt idx="122">
                  <c:v>6.7646422386169434</c:v>
                </c:pt>
                <c:pt idx="123">
                  <c:v>6.8163814544677734</c:v>
                </c:pt>
                <c:pt idx="124">
                  <c:v>6.9277815818786621</c:v>
                </c:pt>
                <c:pt idx="125">
                  <c:v>6.9855842590332031</c:v>
                </c:pt>
                <c:pt idx="126">
                  <c:v>6.9910163879394531</c:v>
                </c:pt>
                <c:pt idx="127">
                  <c:v>7.0660529136657715</c:v>
                </c:pt>
                <c:pt idx="128">
                  <c:v>7.177940845489502</c:v>
                </c:pt>
                <c:pt idx="129">
                  <c:v>7.2220458984375</c:v>
                </c:pt>
                <c:pt idx="130">
                  <c:v>7.3078203201293945</c:v>
                </c:pt>
                <c:pt idx="131">
                  <c:v>7.282501220703125</c:v>
                </c:pt>
                <c:pt idx="132">
                  <c:v>7.2352018356323242</c:v>
                </c:pt>
                <c:pt idx="133">
                  <c:v>7.4046030044555664</c:v>
                </c:pt>
                <c:pt idx="134">
                  <c:v>7.4278650283813477</c:v>
                </c:pt>
                <c:pt idx="135">
                  <c:v>7.4874539375305176</c:v>
                </c:pt>
                <c:pt idx="136">
                  <c:v>7.6237764358520508</c:v>
                </c:pt>
                <c:pt idx="137">
                  <c:v>7.6483917236328125</c:v>
                </c:pt>
                <c:pt idx="138">
                  <c:v>7.5772891044616699</c:v>
                </c:pt>
                <c:pt idx="139">
                  <c:v>7.6263933181762695</c:v>
                </c:pt>
                <c:pt idx="140">
                  <c:v>7.7734713554382324</c:v>
                </c:pt>
                <c:pt idx="141">
                  <c:v>7.953646183013916</c:v>
                </c:pt>
                <c:pt idx="142">
                  <c:v>8.0505552291870117</c:v>
                </c:pt>
                <c:pt idx="143">
                  <c:v>8.1245460510253906</c:v>
                </c:pt>
                <c:pt idx="144">
                  <c:v>8.2198848724365234</c:v>
                </c:pt>
                <c:pt idx="145">
                  <c:v>8.1458940505981445</c:v>
                </c:pt>
                <c:pt idx="146">
                  <c:v>8.0972776412963867</c:v>
                </c:pt>
                <c:pt idx="147">
                  <c:v>8.0595426559448242</c:v>
                </c:pt>
                <c:pt idx="148">
                  <c:v>8.2536134719848633</c:v>
                </c:pt>
                <c:pt idx="149">
                  <c:v>8.3684244155883789</c:v>
                </c:pt>
                <c:pt idx="150">
                  <c:v>8.2493906021118164</c:v>
                </c:pt>
                <c:pt idx="151">
                  <c:v>8.2395734786987305</c:v>
                </c:pt>
                <c:pt idx="152">
                  <c:v>8.3902969360351563</c:v>
                </c:pt>
                <c:pt idx="153">
                  <c:v>8.58929443359375</c:v>
                </c:pt>
                <c:pt idx="154">
                  <c:v>8.5043859481811523</c:v>
                </c:pt>
                <c:pt idx="155">
                  <c:v>8.4965896606445313</c:v>
                </c:pt>
                <c:pt idx="156">
                  <c:v>8.5766258239746094</c:v>
                </c:pt>
                <c:pt idx="157">
                  <c:v>8.5600948333740234</c:v>
                </c:pt>
                <c:pt idx="158">
                  <c:v>8.5443229675292969</c:v>
                </c:pt>
                <c:pt idx="159">
                  <c:v>8.7005681991577148</c:v>
                </c:pt>
                <c:pt idx="160">
                  <c:v>8.8030719757080078</c:v>
                </c:pt>
                <c:pt idx="161">
                  <c:v>8.8315305709838867</c:v>
                </c:pt>
                <c:pt idx="162">
                  <c:v>8.9226827621459961</c:v>
                </c:pt>
                <c:pt idx="163">
                  <c:v>8.9485073089599609</c:v>
                </c:pt>
                <c:pt idx="164">
                  <c:v>8.8375225067138672</c:v>
                </c:pt>
                <c:pt idx="165">
                  <c:v>8.8126182556152344</c:v>
                </c:pt>
                <c:pt idx="166">
                  <c:v>8.970794677734375</c:v>
                </c:pt>
                <c:pt idx="167">
                  <c:v>8.8043889999389648</c:v>
                </c:pt>
                <c:pt idx="168">
                  <c:v>8.9367771148681641</c:v>
                </c:pt>
                <c:pt idx="169">
                  <c:v>9.022191047668457</c:v>
                </c:pt>
                <c:pt idx="170">
                  <c:v>8.9846000671386719</c:v>
                </c:pt>
                <c:pt idx="171">
                  <c:v>9.0319175720214844</c:v>
                </c:pt>
                <c:pt idx="172">
                  <c:v>9.022425651550293</c:v>
                </c:pt>
                <c:pt idx="173">
                  <c:v>9.0113992691040039</c:v>
                </c:pt>
                <c:pt idx="174">
                  <c:v>9.1387882232666016</c:v>
                </c:pt>
                <c:pt idx="175">
                  <c:v>9.1300363540649414</c:v>
                </c:pt>
                <c:pt idx="176">
                  <c:v>9.1152925491333008</c:v>
                </c:pt>
                <c:pt idx="177">
                  <c:v>9.3608856201171875</c:v>
                </c:pt>
                <c:pt idx="178">
                  <c:v>9.0662240982055664</c:v>
                </c:pt>
                <c:pt idx="179">
                  <c:v>9.1203632354736328</c:v>
                </c:pt>
                <c:pt idx="180">
                  <c:v>9.5258293151855469</c:v>
                </c:pt>
                <c:pt idx="181">
                  <c:v>9.2312765121459961</c:v>
                </c:pt>
                <c:pt idx="182">
                  <c:v>8.9726171493530273</c:v>
                </c:pt>
                <c:pt idx="183">
                  <c:v>9.1548137664794922</c:v>
                </c:pt>
                <c:pt idx="184">
                  <c:v>9.1889028549194336</c:v>
                </c:pt>
                <c:pt idx="185">
                  <c:v>9.0002279281616211</c:v>
                </c:pt>
                <c:pt idx="186">
                  <c:v>8.9692611694335938</c:v>
                </c:pt>
                <c:pt idx="187">
                  <c:v>9.146458625793457</c:v>
                </c:pt>
                <c:pt idx="188">
                  <c:v>9.2776193618774414</c:v>
                </c:pt>
                <c:pt idx="189">
                  <c:v>9.1088132858276367</c:v>
                </c:pt>
                <c:pt idx="190">
                  <c:v>9.0869951248168945</c:v>
                </c:pt>
                <c:pt idx="191">
                  <c:v>9.1561489105224609</c:v>
                </c:pt>
                <c:pt idx="192">
                  <c:v>9.2308435440063477</c:v>
                </c:pt>
                <c:pt idx="193">
                  <c:v>9.3065299987792969</c:v>
                </c:pt>
                <c:pt idx="194">
                  <c:v>9.2116775512695313</c:v>
                </c:pt>
                <c:pt idx="195">
                  <c:v>9.1576833724975586</c:v>
                </c:pt>
                <c:pt idx="196">
                  <c:v>9.2521562576293945</c:v>
                </c:pt>
                <c:pt idx="197">
                  <c:v>9.2649507522583008</c:v>
                </c:pt>
                <c:pt idx="198">
                  <c:v>9.1704235076904297</c:v>
                </c:pt>
                <c:pt idx="199">
                  <c:v>9.152287483215332</c:v>
                </c:pt>
                <c:pt idx="200">
                  <c:v>9.1651725769042969</c:v>
                </c:pt>
                <c:pt idx="201">
                  <c:v>9.2432050704956055</c:v>
                </c:pt>
                <c:pt idx="202">
                  <c:v>9.3050498962402344</c:v>
                </c:pt>
                <c:pt idx="203">
                  <c:v>9.2779617309570313</c:v>
                </c:pt>
                <c:pt idx="204">
                  <c:v>9.3320112228393555</c:v>
                </c:pt>
                <c:pt idx="205">
                  <c:v>9.3309640884399414</c:v>
                </c:pt>
                <c:pt idx="206">
                  <c:v>9.2220001220703125</c:v>
                </c:pt>
                <c:pt idx="207">
                  <c:v>9.2799835205078125</c:v>
                </c:pt>
                <c:pt idx="208">
                  <c:v>9.2561264038085938</c:v>
                </c:pt>
                <c:pt idx="209">
                  <c:v>9.0902795791625977</c:v>
                </c:pt>
                <c:pt idx="210">
                  <c:v>9.1930360794067383</c:v>
                </c:pt>
                <c:pt idx="211">
                  <c:v>9.2600421905517578</c:v>
                </c:pt>
                <c:pt idx="212">
                  <c:v>9.1083984375</c:v>
                </c:pt>
                <c:pt idx="213">
                  <c:v>9.0870676040649414</c:v>
                </c:pt>
                <c:pt idx="214">
                  <c:v>9.261540412902832</c:v>
                </c:pt>
                <c:pt idx="215">
                  <c:v>9.2942943572998047</c:v>
                </c:pt>
                <c:pt idx="216">
                  <c:v>9.3221940994262695</c:v>
                </c:pt>
                <c:pt idx="217">
                  <c:v>9.3180255889892578</c:v>
                </c:pt>
                <c:pt idx="218">
                  <c:v>9.3125934600830078</c:v>
                </c:pt>
                <c:pt idx="219">
                  <c:v>9.3410882949829102</c:v>
                </c:pt>
                <c:pt idx="220">
                  <c:v>9.2293272018432617</c:v>
                </c:pt>
                <c:pt idx="221">
                  <c:v>9.1532783508300781</c:v>
                </c:pt>
                <c:pt idx="222">
                  <c:v>9.4446382522583008</c:v>
                </c:pt>
                <c:pt idx="223">
                  <c:v>9.3406915664672852</c:v>
                </c:pt>
                <c:pt idx="224">
                  <c:v>9.3775243759155273</c:v>
                </c:pt>
                <c:pt idx="225">
                  <c:v>9.3447694778442383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">
                    <c:v>192</c:v>
                  </c:pt>
                  <c:pt idx="11">
                    <c:v>212</c:v>
                  </c:pt>
                  <c:pt idx="26">
                    <c:v>242</c:v>
                  </c:pt>
                  <c:pt idx="61">
                    <c:v>312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2200A5B-C0CD-4FB7-92F5-D5349E172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299-4DE1-9637-84F1ECD930F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7E4F5DA-8D35-4107-B988-13670934A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299-4DE1-9637-84F1ECD930F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708ACC-D154-4BD2-894E-EC84D09EE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299-4DE1-9637-84F1ECD930F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B205C39-69CB-4A0E-BA6D-7627841DB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299-4DE1-9637-84F1ECD930F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F910C4A-9CE2-49BA-ACEC-892671A4C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299-4DE1-9637-84F1ECD930F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127751A-D0CA-4C8D-916F-9D1A7CAD2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299-4DE1-9637-84F1ECD930F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8A50E93-F840-4564-B5F3-30D878537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299-4DE1-9637-84F1ECD930F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4A2DF8D-9D4B-4B5F-97FD-315F309F9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299-4DE1-9637-84F1ECD930F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D36D028-0ACB-4424-975F-C0C9F5F6E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299-4DE1-9637-84F1ECD930F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7198290-8E22-4A43-9AD8-FE110FEDF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299-4DE1-9637-84F1ECD930F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0A8728F-7583-4014-B6FF-35016515B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299-4DE1-9637-84F1ECD930F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BA952B8-4257-4487-A1A3-FF3C865A0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299-4DE1-9637-84F1ECD930F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BDB2BFF-7404-44E7-BA20-AAA60A5BE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299-4DE1-9637-84F1ECD930F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6E84575-A03D-4317-BDC0-E9D17315D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299-4DE1-9637-84F1ECD930F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0C717DA-BFDD-4A29-9E01-61BCC3505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299-4DE1-9637-84F1ECD930F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03C3896-CE05-4F3A-8701-A09A370CE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299-4DE1-9637-84F1ECD930F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70CCA09-8EF6-4261-B574-9BBBEDBAD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299-4DE1-9637-84F1ECD930F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E9C9581-AA18-4776-8736-249142AF5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299-4DE1-9637-84F1ECD930F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43328B8-4385-487E-9FF5-1D198755F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299-4DE1-9637-84F1ECD930F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F6BB581-5B59-4D59-85AD-4C6E4202B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299-4DE1-9637-84F1ECD930F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B83C6E5-609D-4D6C-B0F2-7697C6F81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299-4DE1-9637-84F1ECD930F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C97CB54-B0D7-48BC-A90C-E82DE58E9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299-4DE1-9637-84F1ECD930F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BCC71AF-87A7-418C-89EF-63FA149DE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299-4DE1-9637-84F1ECD930F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168A810-8AF1-4B5A-8EC0-524497DCE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299-4DE1-9637-84F1ECD930F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64BFECB-FBD4-434B-9B63-4FB7C9F79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299-4DE1-9637-84F1ECD930F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77C026F-07D2-431C-923F-C2925874A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299-4DE1-9637-84F1ECD930F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B1C1B2E-F1F5-4949-98CD-EAF7F1909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299-4DE1-9637-84F1ECD930F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AB9697A-E175-4189-86AB-60FC49889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299-4DE1-9637-84F1ECD930F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543630D-34EF-4D00-954D-BDBCA689E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299-4DE1-9637-84F1ECD930F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A977FE7-01A3-43A6-91CC-ADF3DCE02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299-4DE1-9637-84F1ECD930F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E27A873-2408-4DDC-85ED-105C7EFB2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299-4DE1-9637-84F1ECD930F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5A6F8D5-5A7B-4A86-9754-1183DEA07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299-4DE1-9637-84F1ECD930F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FE0E5E4-CEF5-4A15-962D-ACF08D467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299-4DE1-9637-84F1ECD930F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E687E17-E97D-4797-AA3D-2D7C27B6A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299-4DE1-9637-84F1ECD930F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1C8EAAF-3365-4C20-97DF-D28A46AF2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299-4DE1-9637-84F1ECD930F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12DEBF2-3325-4FFF-A858-D845CC5E5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299-4DE1-9637-84F1ECD930F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8CC2868-E7E6-462B-B374-4164BEDEF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299-4DE1-9637-84F1ECD930F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22AA008-3D1C-41AE-8557-4BC6A40CE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299-4DE1-9637-84F1ECD930F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71F70FC-C1F3-47E0-9366-34A649776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299-4DE1-9637-84F1ECD930F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08D18DA-E2A2-4229-8916-2A9F32E4E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299-4DE1-9637-84F1ECD930F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EE568F4-5D55-45B0-98B0-B17837B2D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299-4DE1-9637-84F1ECD930F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730563C-B62B-45BB-B386-DC7966809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299-4DE1-9637-84F1ECD930F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C96B74A-F39E-466F-9BE3-78D4A186B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299-4DE1-9637-84F1ECD930F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39E90EB-30E6-4836-B7E4-DE2BEA778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299-4DE1-9637-84F1ECD930F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5D31131-641E-4ED1-89A1-FEA5825F9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299-4DE1-9637-84F1ECD930F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BABF0A3-4D57-4F23-B931-2A3E1B6A4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299-4DE1-9637-84F1ECD930F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073BB54-8F86-4371-BA66-B3F77908B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299-4DE1-9637-84F1ECD930F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475C2B7-2878-496E-AE41-E8331CBCC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299-4DE1-9637-84F1ECD930F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10F1FB4-76BD-4B75-A9EB-142A3480D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299-4DE1-9637-84F1ECD930F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7F99723-5C05-4D6D-839C-ED1B4F4C4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299-4DE1-9637-84F1ECD930F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0F9B13F-05E8-4135-87B0-C1C853DDD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299-4DE1-9637-84F1ECD930F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F7039A3-1DB1-479D-9E6D-8C188A840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299-4DE1-9637-84F1ECD930F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8FD24AB-E410-40BD-A71F-06E65ECB9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299-4DE1-9637-84F1ECD930F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E58FA53-69D0-438D-9A28-F270EDE2A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299-4DE1-9637-84F1ECD930F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FCC216B-F5A6-4D7E-BD60-735C91B3E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299-4DE1-9637-84F1ECD930F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47E8F01-C47D-4D13-B514-81B71450F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299-4DE1-9637-84F1ECD930F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AB2F0EF-BCBE-445A-AC70-217BEF98B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299-4DE1-9637-84F1ECD930F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08F9CDB-8943-4C6C-A024-63C39A9D5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299-4DE1-9637-84F1ECD930F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97CA94E-9BC3-4357-A982-AD6A3C4ED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299-4DE1-9637-84F1ECD930F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FF56C54-DEB3-4BC1-A646-E3A1E08BE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299-4DE1-9637-84F1ECD930F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D3D77E6-23EA-495F-A684-91AE4E121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299-4DE1-9637-84F1ECD930F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9D0FFF4-7E56-480F-A6DA-133959602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299-4DE1-9637-84F1ECD930F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4069280-F2DC-4C62-8768-61D96504B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299-4DE1-9637-84F1ECD930F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C9AC735-A062-4097-BE74-C9B4B2E74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299-4DE1-9637-84F1ECD930F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5AF4CB5-20B7-4C63-81CC-7F098A6D4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299-4DE1-9637-84F1ECD930F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8A0558D-960A-4BD4-B0DF-E001A0019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299-4DE1-9637-84F1ECD930F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02756F3-8EF5-4C36-B5BE-4C1B265F1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299-4DE1-9637-84F1ECD930F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364CED7-4AFC-4031-A28C-49203521C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299-4DE1-9637-84F1ECD930F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E68F229-0F15-4C69-B970-87DB296F0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299-4DE1-9637-84F1ECD930F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D756FEC-9725-427B-9DA6-191CEB095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299-4DE1-9637-84F1ECD930F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5597EAF-65AA-48C3-836E-EC9BCCDC7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299-4DE1-9637-84F1ECD930F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310D5B7-C3AA-42ED-B1EC-83679330C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299-4DE1-9637-84F1ECD930F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89AE2BA-F23A-4261-96FA-C67813252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299-4DE1-9637-84F1ECD930F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3FD86B0-56DB-4E0F-BC37-05D1A04B7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299-4DE1-9637-84F1ECD930F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FB828BD-9849-4B6B-AF9C-C962733D4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299-4DE1-9637-84F1ECD930F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5ED6CD8-05D2-41AF-ABDB-60E578A3F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299-4DE1-9637-84F1ECD930F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DC51966-6019-4040-8434-1EC6D9BC2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299-4DE1-9637-84F1ECD930F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07E5A81-FA80-4C8B-B14A-7E2BD50A7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299-4DE1-9637-84F1ECD930F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ADA050D-1E49-4578-8E72-DC2484972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299-4DE1-9637-84F1ECD930F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4D1711B-87F0-48AA-A319-B76034384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299-4DE1-9637-84F1ECD930F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1617AE8-D977-4A7A-B6DD-3E7090A7E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299-4DE1-9637-84F1ECD930F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D824C37-1EE6-4F19-B375-E1BDA1708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299-4DE1-9637-84F1ECD930F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4A38647-C622-420A-8469-64219ED91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299-4DE1-9637-84F1ECD930F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DF4716E-4472-4AA9-BC8A-0BE036764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299-4DE1-9637-84F1ECD930F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F7229F5-0942-4F34-85F2-A314783DC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299-4DE1-9637-84F1ECD930F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C571CA1-2FF8-45AD-9A98-D8BEE0FE0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299-4DE1-9637-84F1ECD930F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45FB064-A449-4BC9-8334-7A5EF5373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299-4DE1-9637-84F1ECD930F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50FC29F-6949-42AD-9AF4-630DAB302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299-4DE1-9637-84F1ECD930F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9F6B4BA-628C-47EF-8EED-60D4B2BB4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299-4DE1-9637-84F1ECD930F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4EA1EC7-3D3A-446B-B68E-9E580E043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299-4DE1-9637-84F1ECD930F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B7AD5F0-E09D-4050-BF1F-0D5108013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299-4DE1-9637-84F1ECD930F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C8448F9-F93C-4298-A860-0CB9E0031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299-4DE1-9637-84F1ECD930F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2DB1729-9E41-47D1-8A25-6F3130969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299-4DE1-9637-84F1ECD930F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446F3ED-72F1-4C3C-92E2-DB1E4EFCB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299-4DE1-9637-84F1ECD930F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B2D0DF8-F80D-4CD9-9107-6A3BA4D93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299-4DE1-9637-84F1ECD930F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B16007C-A29C-4E77-B11C-FBFFB336E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299-4DE1-9637-84F1ECD930F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3958CFD-9941-4890-9C9A-FEE067432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299-4DE1-9637-84F1ECD930F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4FB3489-2667-4265-AB90-066ED54E0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299-4DE1-9637-84F1ECD930F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BDA8EF3-6BA8-4646-9B49-BB97ED4C7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299-4DE1-9637-84F1ECD930F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DB4B966-F498-4D51-BBB3-CB60CCA20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299-4DE1-9637-84F1ECD930F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21B5BA4-41C5-459A-A699-B1073CC17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299-4DE1-9637-84F1ECD930F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7F9319C-3BF2-4FD6-976A-C1E211265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299-4DE1-9637-84F1ECD930F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9439276-66B9-44D1-95A7-8E12F2C86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299-4DE1-9637-84F1ECD930F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BC74A1B-C38F-4B42-95B5-78EE5D0CD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299-4DE1-9637-84F1ECD930F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EA38252-3C1C-43AC-916D-078D1159C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299-4DE1-9637-84F1ECD930F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C0CB138-F23A-415E-B4C5-DD4F2A83C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299-4DE1-9637-84F1ECD930F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7D4C1EE-24AC-4C14-BC48-FE9C65C1B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299-4DE1-9637-84F1ECD930F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09D87B6-5F2D-44D2-A30B-FBD1097C6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299-4DE1-9637-84F1ECD930F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DC0F925-8F4F-4C61-A027-7C4745ACD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299-4DE1-9637-84F1ECD930F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38FCF43-F1FA-44EC-A3D5-4E5B01099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299-4DE1-9637-84F1ECD930F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E94C8C7-4989-43FE-9703-4FA4E33DE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299-4DE1-9637-84F1ECD930F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425C40D-B9AF-45FD-8204-AFDA88803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299-4DE1-9637-84F1ECD930F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9A1A8FC-613B-44F4-94E7-C889C8E9E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299-4DE1-9637-84F1ECD930F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8871E06-64BA-484B-B1A6-D30D3F6ED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299-4DE1-9637-84F1ECD930F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38DC338-5170-4D4C-A8A7-633EE6AC3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299-4DE1-9637-84F1ECD930F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7AD434D-414C-421C-955C-3939C9AD2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299-4DE1-9637-84F1ECD930F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80FA15B-351E-4471-B1DB-888023245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299-4DE1-9637-84F1ECD930F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0970EF0-77BE-4DF8-8C9F-0C601B071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299-4DE1-9637-84F1ECD930F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8D7FAD1-CDEF-4617-9062-BCE8155D8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299-4DE1-9637-84F1ECD930F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14F50AA-7D05-45DE-BDCA-CF82B34BD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299-4DE1-9637-84F1ECD930F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29B3D06-0DF5-41FC-9FC9-E139B73FF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299-4DE1-9637-84F1ECD930F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70E1D3E-1F18-4AC7-87E7-8688CF31B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299-4DE1-9637-84F1ECD930F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49DCD96-4EB5-45C3-8078-CD8602A16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299-4DE1-9637-84F1ECD930F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A8A10CD-D54C-4108-96AB-36781EC38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299-4DE1-9637-84F1ECD930F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A154729-E9BB-4079-9FC5-410D0E364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299-4DE1-9637-84F1ECD930F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E8BF9AE-C13F-44F8-9F90-2450A9E5B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299-4DE1-9637-84F1ECD930F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D093209-F708-4782-8312-1F39B7BBF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299-4DE1-9637-84F1ECD930F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64C3C8D-AA3B-4F4C-B20A-1DD2A5E61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299-4DE1-9637-84F1ECD930F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2EBB814-5B55-4830-B75C-D3CACFA99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299-4DE1-9637-84F1ECD930F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F44E454-C19C-41A4-B3CB-B54B7B1AA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299-4DE1-9637-84F1ECD930F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63F373E-CF42-4131-AE44-C97DFB1E3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299-4DE1-9637-84F1ECD930F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CB655A8-A3B7-4659-88A7-1FAD1DD44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299-4DE1-9637-84F1ECD930F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D011895-F44D-4580-B32A-C097EFC11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299-4DE1-9637-84F1ECD930F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1786592-A06E-426C-8F72-DCDAE457A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299-4DE1-9637-84F1ECD930F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E1E9333-AED7-4BDE-9B43-3E7F90BB4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299-4DE1-9637-84F1ECD930F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21CCFF8-7BA2-45CE-83E2-0A930180D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299-4DE1-9637-84F1ECD930F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9AC8FA2-1C6D-4109-B5D4-76578B160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299-4DE1-9637-84F1ECD930F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CD6AA48-2A27-445F-93E0-6195B9BF4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299-4DE1-9637-84F1ECD930F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92D508E-2680-4A2C-B677-92A1B954D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299-4DE1-9637-84F1ECD930F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326B8F6-DCE5-4665-9B58-9C5617547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299-4DE1-9637-84F1ECD930F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C5B6440-BA27-4231-859C-809ACB6A3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299-4DE1-9637-84F1ECD930F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D42CCAC-B816-4DC4-84FC-F9DA24425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299-4DE1-9637-84F1ECD930F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72444CB-7734-467E-9CC8-76E578B7F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299-4DE1-9637-84F1ECD930F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7986762-AE4F-474D-9284-56DC861C9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299-4DE1-9637-84F1ECD930F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6C9DAD3-F5D8-4073-BAB8-EAA58FB7C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299-4DE1-9637-84F1ECD930F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6E6D8FF-79CC-4E90-9859-8C8227361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299-4DE1-9637-84F1ECD930F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6CEB6ED-6588-419C-A6D1-B1CC48A9F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299-4DE1-9637-84F1ECD930F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273F67D-9274-455C-B57D-B96FA9381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299-4DE1-9637-84F1ECD930F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D021124-5186-40E3-AB55-C40AF9BAA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299-4DE1-9637-84F1ECD930F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ABF6737-CDE2-4857-98C5-AD11ECEEB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299-4DE1-9637-84F1ECD930F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9400F9A-C9F0-4B2E-BB85-D8760DB23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299-4DE1-9637-84F1ECD930F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B3573EA-91F3-411B-8DBA-1D3328DBB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299-4DE1-9637-84F1ECD930F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34DE70F-960F-401E-8C58-F1F4D4BAF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299-4DE1-9637-84F1ECD930F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CBE001E-462C-447D-90C6-FF72B628B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299-4DE1-9637-84F1ECD930F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EAD3938-E236-4CAA-B63F-37B29B8FB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299-4DE1-9637-84F1ECD930F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17D775B-9500-48BE-B626-F35CD88AA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299-4DE1-9637-84F1ECD930F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E9D9BC5-A28B-4B2D-A4C0-6D2A7F58C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299-4DE1-9637-84F1ECD930F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91BC680-9853-48D8-B264-A729BF512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299-4DE1-9637-84F1ECD930F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46E4A04-6BF9-4E68-8DC8-9A566720C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299-4DE1-9637-84F1ECD930F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BA8E5AA-59B6-48EC-90E7-A6D8E2354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299-4DE1-9637-84F1ECD930F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BBA35CB-FC11-4996-BF7B-71180589F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299-4DE1-9637-84F1ECD930F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F709BF5-0CCE-4DE5-8952-82CAA6356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299-4DE1-9637-84F1ECD930F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6F93668-BD95-4CFC-AEB8-E6A153597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299-4DE1-9637-84F1ECD930F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70D5938-5F48-4E9E-AD73-59B9BE47A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299-4DE1-9637-84F1ECD930F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2C848E4-CE8D-4F83-9F24-71D4B02A1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299-4DE1-9637-84F1ECD930F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4A4FC19-697E-4446-8C8B-7172232B9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299-4DE1-9637-84F1ECD930F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29CEE3D-ECDA-476E-979D-837AD7B0A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299-4DE1-9637-84F1ECD930F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D9DF4E3-0442-43E0-BED8-8AFEA4399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299-4DE1-9637-84F1ECD930F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6FDE108-437A-4C57-9517-A9EFF384E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299-4DE1-9637-84F1ECD930F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C50E086-439A-4475-A232-E25F8E17A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299-4DE1-9637-84F1ECD930F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9821016-A225-4DB8-A84F-8D83B316A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299-4DE1-9637-84F1ECD930F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CC285AE-A848-45C0-9648-FB64271D1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299-4DE1-9637-84F1ECD930F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DB228B7-07DC-45CA-A4B8-1D5A005DD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299-4DE1-9637-84F1ECD930F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51BBF0D-F0E8-4E72-83E4-BA5DA055E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299-4DE1-9637-84F1ECD930F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6550EBD-A234-4CD4-BBE4-A6100A4FC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299-4DE1-9637-84F1ECD930F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CBBC748-4578-4338-9654-544D490EE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299-4DE1-9637-84F1ECD930F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0629A66-43B2-453A-9C78-1EEA90CEF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299-4DE1-9637-84F1ECD930F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F63549F-8FA3-49B5-981F-A7F10439F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299-4DE1-9637-84F1ECD930F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9135244-D6AF-4EAA-9914-F14DD6747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299-4DE1-9637-84F1ECD930F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66D64EA-4140-4032-A0F5-2F081656F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299-4DE1-9637-84F1ECD930F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674EC8C-2086-4132-B711-F8C09F7B2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299-4DE1-9637-84F1ECD930F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FE988FD-2CC0-49C6-9B6A-F4125698E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299-4DE1-9637-84F1ECD930F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B24C024-F8F2-49F1-AE51-24105924C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299-4DE1-9637-84F1ECD930F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5FDE352-9418-43D5-81E3-4D085D806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299-4DE1-9637-84F1ECD930F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D7BA9D6-C07A-48E0-9A6A-9AC5BDC40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299-4DE1-9637-84F1ECD930F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6FD3746-D793-4EE1-9702-E942485CE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299-4DE1-9637-84F1ECD930F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A986603-F470-48DF-BE1C-459FA6FFC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299-4DE1-9637-84F1ECD930F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6CAD05A-1207-431F-B66C-2F6AFD843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299-4DE1-9637-84F1ECD930F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01C9869-C398-436E-B51B-44AD5D661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299-4DE1-9637-84F1ECD930F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8D14F08-43A9-4AC8-A6F8-09BC28426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299-4DE1-9637-84F1ECD930F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4817257-443A-4ED7-A131-5EC91756D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299-4DE1-9637-84F1ECD930F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697D6B6-C2AF-4BA0-8760-05CA820F2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299-4DE1-9637-84F1ECD930F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D1F1BE1-484E-4AEC-B1AD-4DBE96BE6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299-4DE1-9637-84F1ECD930F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46F9628-3EB4-4C99-A0EA-F14BBE797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299-4DE1-9637-84F1ECD930F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57D9CB6-F7B0-4ABA-BCC2-92AF207AD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299-4DE1-9637-84F1ECD930F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AC16818-665D-410F-8049-EDFD61D57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299-4DE1-9637-84F1ECD930F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30AF31D-F51F-4AF1-84C9-5BD77D380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299-4DE1-9637-84F1ECD930F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08EF502-5E48-4255-8D7F-5CF73A606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299-4DE1-9637-84F1ECD930F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DF8BB95-83EE-4F35-9C9C-9404284C0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299-4DE1-9637-84F1ECD930F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7B757F1-B112-462F-8E3D-3515ABA01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299-4DE1-9637-84F1ECD930F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EB37399-F1E5-4D0E-A4A6-CF0312F4A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299-4DE1-9637-84F1ECD930F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56CB856-0BE4-4319-87AF-5E0A20833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299-4DE1-9637-84F1ECD930F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5865863-A5C2-4BEA-A271-4BAFFD4E5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299-4DE1-9637-84F1ECD930F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E9F4753-3C7D-4C09-8FD8-3E3B6A124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299-4DE1-9637-84F1ECD930F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0C8B535-0D24-4EEF-9DC5-4ADB7311A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299-4DE1-9637-84F1ECD930F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FB1E7E1-936C-4BE1-A423-718CB1BE0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299-4DE1-9637-84F1ECD930F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DDBB627-D27D-4118-AA7B-623EF4578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299-4DE1-9637-84F1ECD930F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BAE3172-9AD7-4639-8398-1D5EF9CAC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299-4DE1-9637-84F1ECD930F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A3CF1B1-5B9A-4E71-B63C-5B86B7F96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299-4DE1-9637-84F1ECD930F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A27B57A-B84D-437A-A26A-22A7CF164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299-4DE1-9637-84F1ECD930F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8929C29-732A-4D10-959F-4318389E2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299-4DE1-9637-84F1ECD930F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DEACED9-3EC6-4794-B368-0B3F1D40E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299-4DE1-9637-84F1ECD930F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6360E8A-0A0D-468A-834A-6C093D93D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299-4DE1-9637-84F1ECD930F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704BBCE-D261-4FAF-A4E1-1829CC6C0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299-4DE1-9637-84F1ECD930F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6AAEDE4-098A-41BE-840F-991B3ABCF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299-4DE1-9637-84F1ECD930F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DA40206-7E88-473F-9D2D-B58743803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299-4DE1-9637-84F1ECD930F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D9E67CC-2167-4B01-807F-AB9AD49FF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299-4DE1-9637-84F1ECD930F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51A18D0-B508-4344-B476-1967C95C6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299-4DE1-9637-84F1ECD930F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C6264CD-0D77-4FAE-B58E-72AD5FE5F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299-4DE1-9637-84F1ECD930F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A1445AB-7BD6-4772-8216-61370FE66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299-4DE1-9637-84F1ECD930F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559359C-FC3A-4A98-A938-71779ABB3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299-4DE1-9637-84F1ECD930F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2A86249-7172-4CFC-82B3-63D15898B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299-4DE1-9637-84F1ECD930F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258A81D-9940-4C7F-9A7E-6114E8F36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299-4DE1-9637-84F1ECD930F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CC1F112-28E1-4C06-9413-ACF1AD8DE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299-4DE1-9637-84F1ECD930F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38D7910-D973-421E-9580-2F1CE3323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299-4DE1-9637-84F1ECD930F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C7F4E95-4465-47D1-99F1-865D1AECF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299-4DE1-9637-84F1ECD930F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299-4DE1-9637-84F1ECD930F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299-4DE1-9637-84F1ECD930F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299-4DE1-9637-84F1ECD930F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299-4DE1-9637-84F1ECD930F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299-4DE1-9637-84F1ECD930F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299-4DE1-9637-84F1ECD930F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299-4DE1-9637-84F1ECD930F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299-4DE1-9637-84F1ECD930F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299-4DE1-9637-84F1ECD930F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299-4DE1-9637-84F1ECD930F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299-4DE1-9637-84F1ECD930F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299-4DE1-9637-84F1ECD930F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299-4DE1-9637-84F1ECD930F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299-4DE1-9637-84F1ECD930F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299-4DE1-9637-84F1ECD930F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299-4DE1-9637-84F1ECD930F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299-4DE1-9637-84F1ECD930F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299-4DE1-9637-84F1ECD930F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299-4DE1-9637-84F1ECD930F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299-4DE1-9637-84F1ECD930F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299-4DE1-9637-84F1ECD930F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299-4DE1-9637-84F1ECD930F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299-4DE1-9637-84F1ECD930F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299-4DE1-9637-84F1ECD930F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299-4DE1-9637-84F1ECD930F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299-4DE1-9637-84F1ECD930F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299-4DE1-9637-84F1ECD930F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299-4DE1-9637-84F1ECD930F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299-4DE1-9637-84F1ECD930F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299-4DE1-9637-84F1ECD930F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299-4DE1-9637-84F1ECD930F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299-4DE1-9637-84F1ECD930F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299-4DE1-9637-84F1ECD930F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299-4DE1-9637-84F1ECD930F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299-4DE1-9637-84F1ECD930F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299-4DE1-9637-84F1ECD930F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299-4DE1-9637-84F1ECD930F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299-4DE1-9637-84F1ECD930F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299-4DE1-9637-84F1ECD930F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299-4DE1-9637-84F1ECD930F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299-4DE1-9637-84F1ECD930F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299-4DE1-9637-84F1ECD930F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299-4DE1-9637-84F1ECD930F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299-4DE1-9637-84F1ECD930F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299-4DE1-9637-84F1ECD930F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299-4DE1-9637-84F1ECD930F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299-4DE1-9637-84F1ECD930F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299-4DE1-9637-84F1ECD930F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299-4DE1-9637-84F1ECD930F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299-4DE1-9637-84F1ECD930F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299-4DE1-9637-84F1ECD930F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299-4DE1-9637-84F1ECD930F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299-4DE1-9637-84F1ECD930F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299-4DE1-9637-84F1ECD930F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299-4DE1-9637-84F1ECD930F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299-4DE1-9637-84F1ECD930F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299-4DE1-9637-84F1ECD930F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299-4DE1-9637-84F1ECD930F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299-4DE1-9637-84F1ECD930F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299-4DE1-9637-84F1ECD930F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299-4DE1-9637-84F1ECD930F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299-4DE1-9637-84F1ECD930F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299-4DE1-9637-84F1ECD930F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299-4DE1-9637-84F1ECD930F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299-4DE1-9637-84F1ECD930F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299-4DE1-9637-84F1ECD930F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299-4DE1-9637-84F1ECD930F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299-4DE1-9637-84F1ECD930F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299-4DE1-9637-84F1ECD930F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299-4DE1-9637-84F1ECD930F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299-4DE1-9637-84F1ECD930F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299-4DE1-9637-84F1ECD930F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299-4DE1-9637-84F1ECD930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74.433280944824219</c:v>
                </c:pt>
                <c:pt idx="1">
                  <c:v>78.965774536132813</c:v>
                </c:pt>
                <c:pt idx="2">
                  <c:v>82.7041015625</c:v>
                </c:pt>
                <c:pt idx="3">
                  <c:v>85.8935546875</c:v>
                </c:pt>
                <c:pt idx="4">
                  <c:v>88.538200378417969</c:v>
                </c:pt>
                <c:pt idx="5">
                  <c:v>90.677909851074219</c:v>
                </c:pt>
                <c:pt idx="6">
                  <c:v>92.475898742675781</c:v>
                </c:pt>
                <c:pt idx="7">
                  <c:v>94.082992553710938</c:v>
                </c:pt>
                <c:pt idx="8">
                  <c:v>95.591758728027344</c:v>
                </c:pt>
                <c:pt idx="9">
                  <c:v>97.2950439453125</c:v>
                </c:pt>
                <c:pt idx="10">
                  <c:v>99.011016845703125</c:v>
                </c:pt>
                <c:pt idx="11">
                  <c:v>100</c:v>
                </c:pt>
                <c:pt idx="12">
                  <c:v>99.674560546875</c:v>
                </c:pt>
                <c:pt idx="13">
                  <c:v>97.843910217285156</c:v>
                </c:pt>
                <c:pt idx="14">
                  <c:v>94.872337341308594</c:v>
                </c:pt>
                <c:pt idx="15">
                  <c:v>90.864830017089844</c:v>
                </c:pt>
                <c:pt idx="16">
                  <c:v>85.740127563476563</c:v>
                </c:pt>
                <c:pt idx="17">
                  <c:v>79.5050048828125</c:v>
                </c:pt>
                <c:pt idx="18">
                  <c:v>72.088798522949219</c:v>
                </c:pt>
                <c:pt idx="19">
                  <c:v>64.206306457519531</c:v>
                </c:pt>
                <c:pt idx="20">
                  <c:v>56.210845947265625</c:v>
                </c:pt>
                <c:pt idx="21">
                  <c:v>48.553581237792969</c:v>
                </c:pt>
                <c:pt idx="22">
                  <c:v>42.042415618896484</c:v>
                </c:pt>
                <c:pt idx="23">
                  <c:v>36.523418426513672</c:v>
                </c:pt>
                <c:pt idx="24">
                  <c:v>31.800260543823242</c:v>
                </c:pt>
                <c:pt idx="25">
                  <c:v>27.991544723510742</c:v>
                </c:pt>
                <c:pt idx="26">
                  <c:v>24.837528228759766</c:v>
                </c:pt>
                <c:pt idx="27">
                  <c:v>22.555208206176758</c:v>
                </c:pt>
                <c:pt idx="28">
                  <c:v>21.075761795043945</c:v>
                </c:pt>
                <c:pt idx="29">
                  <c:v>20.319860458374023</c:v>
                </c:pt>
                <c:pt idx="30">
                  <c:v>20.198156356811523</c:v>
                </c:pt>
                <c:pt idx="31">
                  <c:v>20.581398010253906</c:v>
                </c:pt>
                <c:pt idx="32">
                  <c:v>21.347131729125977</c:v>
                </c:pt>
                <c:pt idx="33">
                  <c:v>22.302730560302734</c:v>
                </c:pt>
                <c:pt idx="34">
                  <c:v>23.353614807128906</c:v>
                </c:pt>
                <c:pt idx="35">
                  <c:v>24.493246078491211</c:v>
                </c:pt>
                <c:pt idx="36">
                  <c:v>25.882043838500977</c:v>
                </c:pt>
                <c:pt idx="37">
                  <c:v>27.704004287719727</c:v>
                </c:pt>
                <c:pt idx="38">
                  <c:v>29.848628997802734</c:v>
                </c:pt>
                <c:pt idx="39">
                  <c:v>32.196319580078125</c:v>
                </c:pt>
                <c:pt idx="40">
                  <c:v>34.635761260986328</c:v>
                </c:pt>
                <c:pt idx="41">
                  <c:v>37.362327575683594</c:v>
                </c:pt>
                <c:pt idx="42">
                  <c:v>40.335742950439453</c:v>
                </c:pt>
                <c:pt idx="43">
                  <c:v>43.484523773193359</c:v>
                </c:pt>
                <c:pt idx="44">
                  <c:v>46.697402954101563</c:v>
                </c:pt>
                <c:pt idx="45">
                  <c:v>49.802284240722656</c:v>
                </c:pt>
                <c:pt idx="46">
                  <c:v>52.671031951904297</c:v>
                </c:pt>
                <c:pt idx="47">
                  <c:v>55.126155853271484</c:v>
                </c:pt>
                <c:pt idx="48">
                  <c:v>57.006748199462891</c:v>
                </c:pt>
                <c:pt idx="49">
                  <c:v>58.187480926513672</c:v>
                </c:pt>
                <c:pt idx="50">
                  <c:v>58.638637542724609</c:v>
                </c:pt>
                <c:pt idx="51">
                  <c:v>58.488697052001953</c:v>
                </c:pt>
                <c:pt idx="52">
                  <c:v>57.999870300292969</c:v>
                </c:pt>
                <c:pt idx="53">
                  <c:v>57.464160919189453</c:v>
                </c:pt>
                <c:pt idx="54">
                  <c:v>56.996452331542969</c:v>
                </c:pt>
                <c:pt idx="55">
                  <c:v>56.576309204101563</c:v>
                </c:pt>
                <c:pt idx="56">
                  <c:v>56.203468322753906</c:v>
                </c:pt>
                <c:pt idx="57">
                  <c:v>55.819042205810547</c:v>
                </c:pt>
                <c:pt idx="58">
                  <c:v>55.25201416015625</c:v>
                </c:pt>
                <c:pt idx="59">
                  <c:v>54.255832672119141</c:v>
                </c:pt>
                <c:pt idx="60">
                  <c:v>52.547515869140625</c:v>
                </c:pt>
                <c:pt idx="61">
                  <c:v>49.851322174072266</c:v>
                </c:pt>
                <c:pt idx="62">
                  <c:v>46.473548889160156</c:v>
                </c:pt>
                <c:pt idx="63">
                  <c:v>42.783309936523438</c:v>
                </c:pt>
                <c:pt idx="64">
                  <c:v>39.113922119140625</c:v>
                </c:pt>
                <c:pt idx="65">
                  <c:v>35.823055267333984</c:v>
                </c:pt>
                <c:pt idx="66">
                  <c:v>32.544151306152344</c:v>
                </c:pt>
                <c:pt idx="67">
                  <c:v>29.075927734375</c:v>
                </c:pt>
                <c:pt idx="68">
                  <c:v>25.43714714050293</c:v>
                </c:pt>
                <c:pt idx="69">
                  <c:v>21.716289520263672</c:v>
                </c:pt>
                <c:pt idx="70">
                  <c:v>18.54243278503418</c:v>
                </c:pt>
                <c:pt idx="71">
                  <c:v>16.119058609008789</c:v>
                </c:pt>
                <c:pt idx="72">
                  <c:v>14.677806854248047</c:v>
                </c:pt>
                <c:pt idx="73">
                  <c:v>14.130584716796875</c:v>
                </c:pt>
                <c:pt idx="74">
                  <c:v>14.228137969970703</c:v>
                </c:pt>
                <c:pt idx="75">
                  <c:v>14.747381210327148</c:v>
                </c:pt>
                <c:pt idx="76">
                  <c:v>15.545997619628906</c:v>
                </c:pt>
                <c:pt idx="77">
                  <c:v>16.484905242919922</c:v>
                </c:pt>
                <c:pt idx="78">
                  <c:v>17.497604370117188</c:v>
                </c:pt>
                <c:pt idx="79">
                  <c:v>18.575729370117188</c:v>
                </c:pt>
                <c:pt idx="80">
                  <c:v>19.688301086425781</c:v>
                </c:pt>
                <c:pt idx="81">
                  <c:v>20.798025131225586</c:v>
                </c:pt>
                <c:pt idx="82">
                  <c:v>21.872943878173828</c:v>
                </c:pt>
                <c:pt idx="83">
                  <c:v>22.927103042602539</c:v>
                </c:pt>
                <c:pt idx="84">
                  <c:v>23.935253143310547</c:v>
                </c:pt>
                <c:pt idx="85">
                  <c:v>24.851530075073242</c:v>
                </c:pt>
                <c:pt idx="86">
                  <c:v>25.687717437744141</c:v>
                </c:pt>
                <c:pt idx="87">
                  <c:v>26.451955795288086</c:v>
                </c:pt>
                <c:pt idx="88">
                  <c:v>27.098016738891602</c:v>
                </c:pt>
                <c:pt idx="89">
                  <c:v>27.610372543334961</c:v>
                </c:pt>
                <c:pt idx="90">
                  <c:v>28.053913116455078</c:v>
                </c:pt>
                <c:pt idx="91">
                  <c:v>28.401222229003906</c:v>
                </c:pt>
                <c:pt idx="92">
                  <c:v>28.640413284301758</c:v>
                </c:pt>
                <c:pt idx="93">
                  <c:v>28.806131362915039</c:v>
                </c:pt>
                <c:pt idx="94">
                  <c:v>28.831333160400391</c:v>
                </c:pt>
                <c:pt idx="95">
                  <c:v>28.698936462402344</c:v>
                </c:pt>
                <c:pt idx="96">
                  <c:v>28.452363967895508</c:v>
                </c:pt>
                <c:pt idx="97">
                  <c:v>28.056999206542969</c:v>
                </c:pt>
                <c:pt idx="98">
                  <c:v>27.577587127685547</c:v>
                </c:pt>
                <c:pt idx="99">
                  <c:v>27.014616012573242</c:v>
                </c:pt>
                <c:pt idx="100">
                  <c:v>26.391059875488281</c:v>
                </c:pt>
                <c:pt idx="101">
                  <c:v>25.653661727905273</c:v>
                </c:pt>
                <c:pt idx="102">
                  <c:v>24.897674560546875</c:v>
                </c:pt>
                <c:pt idx="103">
                  <c:v>24.080825805664063</c:v>
                </c:pt>
                <c:pt idx="104">
                  <c:v>23.20489501953125</c:v>
                </c:pt>
                <c:pt idx="105">
                  <c:v>22.285341262817383</c:v>
                </c:pt>
                <c:pt idx="106">
                  <c:v>21.269893646240234</c:v>
                </c:pt>
                <c:pt idx="107">
                  <c:v>20.206218719482422</c:v>
                </c:pt>
                <c:pt idx="108">
                  <c:v>19.224466323852539</c:v>
                </c:pt>
                <c:pt idx="109">
                  <c:v>18.189886093139648</c:v>
                </c:pt>
                <c:pt idx="110">
                  <c:v>17.14013671875</c:v>
                </c:pt>
                <c:pt idx="111">
                  <c:v>16.112140655517578</c:v>
                </c:pt>
                <c:pt idx="112">
                  <c:v>15.114404678344727</c:v>
                </c:pt>
                <c:pt idx="113">
                  <c:v>14.165895462036133</c:v>
                </c:pt>
                <c:pt idx="114">
                  <c:v>13.170788764953613</c:v>
                </c:pt>
                <c:pt idx="115">
                  <c:v>12.231120109558105</c:v>
                </c:pt>
                <c:pt idx="116">
                  <c:v>11.430421829223633</c:v>
                </c:pt>
                <c:pt idx="117">
                  <c:v>10.678528785705566</c:v>
                </c:pt>
                <c:pt idx="118">
                  <c:v>9.8563928604125977</c:v>
                </c:pt>
                <c:pt idx="119">
                  <c:v>9.0581731796264648</c:v>
                </c:pt>
                <c:pt idx="120">
                  <c:v>8.4088153839111328</c:v>
                </c:pt>
                <c:pt idx="121">
                  <c:v>7.8064827919006348</c:v>
                </c:pt>
                <c:pt idx="122">
                  <c:v>7.1690559387207031</c:v>
                </c:pt>
                <c:pt idx="123">
                  <c:v>6.5827884674072266</c:v>
                </c:pt>
                <c:pt idx="124">
                  <c:v>6.0359458923339844</c:v>
                </c:pt>
                <c:pt idx="125">
                  <c:v>5.5340838432312012</c:v>
                </c:pt>
                <c:pt idx="126">
                  <c:v>5.0798602104187012</c:v>
                </c:pt>
                <c:pt idx="127">
                  <c:v>4.689201831817627</c:v>
                </c:pt>
                <c:pt idx="128">
                  <c:v>4.3363609313964844</c:v>
                </c:pt>
                <c:pt idx="129">
                  <c:v>4.0202317237854004</c:v>
                </c:pt>
                <c:pt idx="130">
                  <c:v>3.714768648147583</c:v>
                </c:pt>
                <c:pt idx="131">
                  <c:v>3.4549942016601563</c:v>
                </c:pt>
                <c:pt idx="132">
                  <c:v>3.2094571590423584</c:v>
                </c:pt>
                <c:pt idx="133">
                  <c:v>2.9997127056121826</c:v>
                </c:pt>
                <c:pt idx="134">
                  <c:v>2.8748855590820313</c:v>
                </c:pt>
                <c:pt idx="135">
                  <c:v>2.7142283916473389</c:v>
                </c:pt>
                <c:pt idx="136">
                  <c:v>2.5456554889678955</c:v>
                </c:pt>
                <c:pt idx="137">
                  <c:v>2.4295001029968262</c:v>
                </c:pt>
                <c:pt idx="138">
                  <c:v>2.3642768859863281</c:v>
                </c:pt>
                <c:pt idx="139">
                  <c:v>2.3205921649932861</c:v>
                </c:pt>
                <c:pt idx="140">
                  <c:v>2.2410027980804443</c:v>
                </c:pt>
                <c:pt idx="141">
                  <c:v>2.1935098171234131</c:v>
                </c:pt>
                <c:pt idx="142">
                  <c:v>2.1913325786590576</c:v>
                </c:pt>
                <c:pt idx="143">
                  <c:v>2.1422827243804932</c:v>
                </c:pt>
                <c:pt idx="144">
                  <c:v>2.0827703475952148</c:v>
                </c:pt>
                <c:pt idx="145">
                  <c:v>2.0716025829315186</c:v>
                </c:pt>
                <c:pt idx="146">
                  <c:v>2.0651826858520508</c:v>
                </c:pt>
                <c:pt idx="147">
                  <c:v>2.0572264194488525</c:v>
                </c:pt>
                <c:pt idx="148">
                  <c:v>2.0210537910461426</c:v>
                </c:pt>
                <c:pt idx="149">
                  <c:v>2.0192155838012695</c:v>
                </c:pt>
                <c:pt idx="150">
                  <c:v>2.0533535480499268</c:v>
                </c:pt>
                <c:pt idx="151">
                  <c:v>2.032153844833374</c:v>
                </c:pt>
                <c:pt idx="152">
                  <c:v>2.0317332744598389</c:v>
                </c:pt>
                <c:pt idx="153">
                  <c:v>2.0424807071685791</c:v>
                </c:pt>
                <c:pt idx="154">
                  <c:v>2.052783727645874</c:v>
                </c:pt>
                <c:pt idx="155">
                  <c:v>2.0506470203399658</c:v>
                </c:pt>
                <c:pt idx="156">
                  <c:v>2.0847306251525879</c:v>
                </c:pt>
                <c:pt idx="157">
                  <c:v>2.0942096710205078</c:v>
                </c:pt>
                <c:pt idx="158">
                  <c:v>2.0445325374603271</c:v>
                </c:pt>
                <c:pt idx="159">
                  <c:v>2</c:v>
                </c:pt>
                <c:pt idx="160">
                  <c:v>2.0341718196868896</c:v>
                </c:pt>
                <c:pt idx="161">
                  <c:v>2.0626220703125</c:v>
                </c:pt>
                <c:pt idx="162">
                  <c:v>2.0972075462341309</c:v>
                </c:pt>
                <c:pt idx="163">
                  <c:v>2.1248407363891602</c:v>
                </c:pt>
                <c:pt idx="164">
                  <c:v>2.0748717784881592</c:v>
                </c:pt>
                <c:pt idx="165">
                  <c:v>2.1013484001159668</c:v>
                </c:pt>
                <c:pt idx="166">
                  <c:v>2.115717887878418</c:v>
                </c:pt>
                <c:pt idx="167">
                  <c:v>2.0813257694244385</c:v>
                </c:pt>
                <c:pt idx="168">
                  <c:v>2.1098270416259766</c:v>
                </c:pt>
                <c:pt idx="169">
                  <c:v>2.0777173042297363</c:v>
                </c:pt>
                <c:pt idx="170">
                  <c:v>2.0654776096343994</c:v>
                </c:pt>
                <c:pt idx="171">
                  <c:v>2.0687267780303955</c:v>
                </c:pt>
                <c:pt idx="172">
                  <c:v>2.0608077049255371</c:v>
                </c:pt>
                <c:pt idx="173">
                  <c:v>2.0872097015380859</c:v>
                </c:pt>
                <c:pt idx="174">
                  <c:v>2.0584540367126465</c:v>
                </c:pt>
                <c:pt idx="175">
                  <c:v>2.0817971229553223</c:v>
                </c:pt>
                <c:pt idx="176">
                  <c:v>2.1222531795501709</c:v>
                </c:pt>
                <c:pt idx="177">
                  <c:v>2.1220223903656006</c:v>
                </c:pt>
                <c:pt idx="178">
                  <c:v>2.1049230098724365</c:v>
                </c:pt>
                <c:pt idx="179">
                  <c:v>2.098520040512085</c:v>
                </c:pt>
                <c:pt idx="180">
                  <c:v>2.1005887985229492</c:v>
                </c:pt>
                <c:pt idx="181">
                  <c:v>2.0983843803405762</c:v>
                </c:pt>
                <c:pt idx="182">
                  <c:v>2.118417501449585</c:v>
                </c:pt>
                <c:pt idx="183">
                  <c:v>2.1197230815887451</c:v>
                </c:pt>
                <c:pt idx="184">
                  <c:v>2.1240131855010986</c:v>
                </c:pt>
                <c:pt idx="185">
                  <c:v>2.1326274871826172</c:v>
                </c:pt>
                <c:pt idx="186">
                  <c:v>2.1100034713745117</c:v>
                </c:pt>
                <c:pt idx="187">
                  <c:v>2.1119840145111084</c:v>
                </c:pt>
                <c:pt idx="188">
                  <c:v>2.089200496673584</c:v>
                </c:pt>
                <c:pt idx="189">
                  <c:v>2.0776393413543701</c:v>
                </c:pt>
                <c:pt idx="190">
                  <c:v>2.0855648517608643</c:v>
                </c:pt>
                <c:pt idx="191">
                  <c:v>2.1010839939117432</c:v>
                </c:pt>
                <c:pt idx="192">
                  <c:v>2.1109020709991455</c:v>
                </c:pt>
                <c:pt idx="193">
                  <c:v>2.1054046154022217</c:v>
                </c:pt>
                <c:pt idx="194">
                  <c:v>2.1109936237335205</c:v>
                </c:pt>
                <c:pt idx="195">
                  <c:v>2.1099321842193604</c:v>
                </c:pt>
                <c:pt idx="196">
                  <c:v>2.1179697513580322</c:v>
                </c:pt>
                <c:pt idx="197">
                  <c:v>2.127241849899292</c:v>
                </c:pt>
                <c:pt idx="198">
                  <c:v>2.1144156455993652</c:v>
                </c:pt>
                <c:pt idx="199">
                  <c:v>2.1024880409240723</c:v>
                </c:pt>
                <c:pt idx="200">
                  <c:v>2.1141748428344727</c:v>
                </c:pt>
                <c:pt idx="201">
                  <c:v>2.1130387783050537</c:v>
                </c:pt>
                <c:pt idx="202">
                  <c:v>2.097689151763916</c:v>
                </c:pt>
                <c:pt idx="203">
                  <c:v>2.1057777404785156</c:v>
                </c:pt>
                <c:pt idx="204">
                  <c:v>2.112004280090332</c:v>
                </c:pt>
                <c:pt idx="205">
                  <c:v>2.1127233505249023</c:v>
                </c:pt>
                <c:pt idx="206">
                  <c:v>2.0963971614837646</c:v>
                </c:pt>
                <c:pt idx="207">
                  <c:v>2.0782089233398438</c:v>
                </c:pt>
                <c:pt idx="208">
                  <c:v>2.1024711132049561</c:v>
                </c:pt>
                <c:pt idx="209">
                  <c:v>2.1071071624755859</c:v>
                </c:pt>
                <c:pt idx="210">
                  <c:v>2.1052792072296143</c:v>
                </c:pt>
                <c:pt idx="211">
                  <c:v>2.1586630344390869</c:v>
                </c:pt>
                <c:pt idx="212">
                  <c:v>2.1581578254699707</c:v>
                </c:pt>
                <c:pt idx="213">
                  <c:v>2.0964446067810059</c:v>
                </c:pt>
                <c:pt idx="214">
                  <c:v>2.097200870513916</c:v>
                </c:pt>
                <c:pt idx="215">
                  <c:v>2.1375753879547119</c:v>
                </c:pt>
                <c:pt idx="216">
                  <c:v>2.1220664978027344</c:v>
                </c:pt>
                <c:pt idx="217">
                  <c:v>2.1135542392730713</c:v>
                </c:pt>
                <c:pt idx="218">
                  <c:v>2.1902303695678711</c:v>
                </c:pt>
                <c:pt idx="219">
                  <c:v>2.2629826068878174</c:v>
                </c:pt>
                <c:pt idx="220">
                  <c:v>2.2502443790435791</c:v>
                </c:pt>
                <c:pt idx="221">
                  <c:v>2.2273085117340088</c:v>
                </c:pt>
                <c:pt idx="222">
                  <c:v>2.1162300109863281</c:v>
                </c:pt>
                <c:pt idx="223">
                  <c:v>2.0669970512390137</c:v>
                </c:pt>
                <c:pt idx="224">
                  <c:v>2.1656560897827148</c:v>
                </c:pt>
                <c:pt idx="225">
                  <c:v>2.2300689220428467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1">
                    <c:v>212</c:v>
                  </c:pt>
                  <c:pt idx="50">
                    <c:v>290</c:v>
                  </c:pt>
                  <c:pt idx="94">
                    <c:v>378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051A796-B42B-4B8F-B0FD-4A1FC7F55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C3C-48A4-BF80-BA82089D584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839A394-395F-4DD2-BFC6-A3116C731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C3C-48A4-BF80-BA82089D584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9BDCB99-62C5-4D84-AE9A-545CA3CA6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C3C-48A4-BF80-BA82089D584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92908DE-6605-469E-A4B5-01529D768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C3C-48A4-BF80-BA82089D584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668F253-5FAB-423B-90C9-F39E29A56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C3C-48A4-BF80-BA82089D584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7E1C897-6CC4-4129-8BFD-213F6C963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C3C-48A4-BF80-BA82089D584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FFF44C5-058D-4978-A304-3A71113CC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C3C-48A4-BF80-BA82089D584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4940B34-8036-4233-80AB-846663CB0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C3C-48A4-BF80-BA82089D584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28F8514-9CE8-474C-8282-BBA5F45A1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C3C-48A4-BF80-BA82089D584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BE94BC7-5A85-4F90-A1C0-24BF494BF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C3C-48A4-BF80-BA82089D584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B7E2674-374D-4ED7-B5BE-26E28EE1E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C3C-48A4-BF80-BA82089D584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A5D8FAB-376B-4B94-A9F4-DC53E89C0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C3C-48A4-BF80-BA82089D584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90EAD6A-99F7-4980-B412-E19169792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C3C-48A4-BF80-BA82089D584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973648E-61C0-4664-BC2D-568CF64A9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C3C-48A4-BF80-BA82089D584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9D7FC6B-6980-4B03-9EB3-D8B0631B3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C3C-48A4-BF80-BA82089D584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27708CE-490B-4CD6-B2DD-038F96FC5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C3C-48A4-BF80-BA82089D584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3DA2922-899E-41A4-B310-826E1EC86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C3C-48A4-BF80-BA82089D584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5F1CE4A-BF6F-400B-A499-EC05EA689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C3C-48A4-BF80-BA82089D584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5493014-19C5-43FC-B75C-4427267E2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C3C-48A4-BF80-BA82089D584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D8469DA-4ECA-444B-969F-3CC1790B1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C3C-48A4-BF80-BA82089D584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09A3C5D-9A25-4269-BC39-8AEFECB74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C3C-48A4-BF80-BA82089D584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7D9D874-1CCD-4F6A-96A6-A69C65BD8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C3C-48A4-BF80-BA82089D584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8133B70-69CF-4941-8B73-C690F8C82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C3C-48A4-BF80-BA82089D584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620F5DF-D6D7-444C-B1A5-72A75CB57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C3C-48A4-BF80-BA82089D584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10C2D89-8FE5-45A3-A845-80E10F255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C3C-48A4-BF80-BA82089D584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6AFB095-9E9B-4182-934D-A1BA4A725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C3C-48A4-BF80-BA82089D584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A0920FA-499D-495D-A445-695CC486F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C3C-48A4-BF80-BA82089D584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7792B72-AB85-4AC4-B15D-110EFC2C6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C3C-48A4-BF80-BA82089D584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CD3CADB-7DC4-46A4-99BA-34F51D291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C3C-48A4-BF80-BA82089D584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D871C64-ADDF-4A9B-A2D8-EF1668DAC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C3C-48A4-BF80-BA82089D584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38C050E-4E84-4C84-8FEA-3AD56D822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C3C-48A4-BF80-BA82089D584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F35D139-9C17-4524-9448-68EE30FEB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C3C-48A4-BF80-BA82089D584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1E76627-8C91-400E-A023-671F6D3DD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C3C-48A4-BF80-BA82089D584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FD7CFB2-BBA1-4A0E-BB01-FF457F7CF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C3C-48A4-BF80-BA82089D584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6CB241A-A908-426C-BBA8-04CD52514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C3C-48A4-BF80-BA82089D584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B293E8A-2FD6-4E87-BCE1-CD08B00B1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C3C-48A4-BF80-BA82089D584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93DB89A-A8BC-41A0-871C-551473398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C3C-48A4-BF80-BA82089D584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05853CC-7943-422A-8788-C9C5B3D96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C3C-48A4-BF80-BA82089D584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0177520-7AB0-44D0-A40C-306695A46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C3C-48A4-BF80-BA82089D584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6B8BD28-4E9F-4AFD-A944-F440D2643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C3C-48A4-BF80-BA82089D584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F2C812D-DC6B-4079-9503-35662BEE4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C3C-48A4-BF80-BA82089D584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BC6717E-AC75-4F18-96D3-14E161D1C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C3C-48A4-BF80-BA82089D584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415C27B-EBB6-46D8-8B34-B5BCF36B5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C3C-48A4-BF80-BA82089D584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0211BB0-3E9A-48FD-ABA1-D50EBA4AA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C3C-48A4-BF80-BA82089D584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E2B4452-5370-4A4F-AEEA-DAAF50A20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C3C-48A4-BF80-BA82089D584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923ADF4-51F1-49D5-B526-98D241643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C3C-48A4-BF80-BA82089D584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9DB20D6-336E-42AF-8FB6-CDBDBBD21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C3C-48A4-BF80-BA82089D584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3D7891C-0EF7-493C-9868-585C1B3AB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C3C-48A4-BF80-BA82089D584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9A3AE74-D661-4F2C-BD3E-E3EA01B60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C3C-48A4-BF80-BA82089D584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4AC02F9-691E-4882-9818-5F36BF162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C3C-48A4-BF80-BA82089D584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1BF35B4-EE17-472A-941E-9AEE27ECE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C3C-48A4-BF80-BA82089D584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6122577-DCDA-4AA9-8763-E56C5F33A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C3C-48A4-BF80-BA82089D584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491EA4F-9F00-4916-8CC4-2D565D3FB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C3C-48A4-BF80-BA82089D584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5D53A3B-1320-4150-B4B9-3E4857EA7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C3C-48A4-BF80-BA82089D584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F5D9095-5E13-4B72-A5E2-509467859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C3C-48A4-BF80-BA82089D584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A8DF52D-7859-4C5F-85BF-C69ACB5A3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C3C-48A4-BF80-BA82089D584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30A28C3-1F67-4A58-832C-9F759B7EA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C3C-48A4-BF80-BA82089D584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CD82287-4203-4B1D-B778-BE2018E21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C3C-48A4-BF80-BA82089D584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CE0D0B0-DB22-4E33-9F3C-C02DE9368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C3C-48A4-BF80-BA82089D584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CCCC071-1A71-4815-8A94-09B5392A5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C3C-48A4-BF80-BA82089D584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13D283A-C4B6-41E9-BC9E-C1944CC1A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C3C-48A4-BF80-BA82089D584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9B75D3C-80B6-4015-863E-AFE20BAE9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C3C-48A4-BF80-BA82089D584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50389F8-CDF4-4FF0-8E64-16FBEC98C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C3C-48A4-BF80-BA82089D584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EED4B70-F09E-4A0F-9D98-55D4471EA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C3C-48A4-BF80-BA82089D584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76EA29C-B0BA-428B-9D6B-3CA7E1429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C3C-48A4-BF80-BA82089D584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85E3D99-B759-4531-A468-0733668E6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C3C-48A4-BF80-BA82089D584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859F635-F67E-4B7B-9819-56B818DA3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C3C-48A4-BF80-BA82089D584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2C55CF1-5850-4955-9E45-00AE0F484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C3C-48A4-BF80-BA82089D584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00C14C7-00E5-40CF-A994-5945A2401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C3C-48A4-BF80-BA82089D584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65A3B21-672B-4909-BA23-9D0B810DC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C3C-48A4-BF80-BA82089D584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4DB46DA-D6DF-46B0-A20F-B53427654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C3C-48A4-BF80-BA82089D584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6BF300F-AB18-4D4B-AE4C-A71F6124E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C3C-48A4-BF80-BA82089D584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4296F2F-5BB5-4797-8AE4-461D9BDAD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C3C-48A4-BF80-BA82089D584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61592D8-EC8C-457F-803B-9F09DB81A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C3C-48A4-BF80-BA82089D584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06CEB31-A336-42E6-91BE-0B0F103A4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C3C-48A4-BF80-BA82089D584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523B56C-0AA9-4030-A2CD-EE038FA9E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C3C-48A4-BF80-BA82089D584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43E9DE0-9B5E-4D45-869D-00633D396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C3C-48A4-BF80-BA82089D584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7356D97-E350-4C1D-9A70-7738FD73C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C3C-48A4-BF80-BA82089D584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9CCAE8D-DE57-4CA7-BDAE-9BA6F03D8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C3C-48A4-BF80-BA82089D584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973044C-7BA6-4A48-9654-B85C110CA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C3C-48A4-BF80-BA82089D584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391B3AA-0CE7-4992-8C88-089903012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C3C-48A4-BF80-BA82089D584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E2DB109-1F8A-484B-957C-A646BC7C2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C3C-48A4-BF80-BA82089D584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E405B4C-5BBF-47C3-A750-D3459DF64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C3C-48A4-BF80-BA82089D584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44EE0BD-52AF-4E7C-B061-1BF1E1C15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C3C-48A4-BF80-BA82089D584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63045C3-FA43-4742-990A-8B6EFA199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C3C-48A4-BF80-BA82089D584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88E17DB-261A-46CF-9F4C-38939FDF2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C3C-48A4-BF80-BA82089D584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22799D0-097F-4514-83CD-F771EE4D8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C3C-48A4-BF80-BA82089D584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DC838E0-1270-4C51-9313-19248BFB2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C3C-48A4-BF80-BA82089D584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CF97F89-A602-4F7E-8861-7071CFD4E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C3C-48A4-BF80-BA82089D584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E7CC3EC-E7DB-423E-B759-4BEAE56C4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C3C-48A4-BF80-BA82089D584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AAAA627-C94C-45E3-9BC1-AFD8FE033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C3C-48A4-BF80-BA82089D584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8542899-2770-444A-AD8F-FEEBBD655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C3C-48A4-BF80-BA82089D584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306ADBA-2DB6-4774-9B11-D5B115037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C3C-48A4-BF80-BA82089D584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FEAE592-913C-4962-A703-C1AD01375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C3C-48A4-BF80-BA82089D584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7DA6CA5-B19D-4BE0-8C9D-77BCDE5F8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C3C-48A4-BF80-BA82089D584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8CBD3E5-DF59-49DB-B13A-489BA7DBC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C3C-48A4-BF80-BA82089D584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EAAEA51-EF89-47C0-A6BA-7877C74CE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C3C-48A4-BF80-BA82089D584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FD7B723-C761-4181-B15D-1F12763B4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C3C-48A4-BF80-BA82089D584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39176BE-C22A-4D99-BD97-14832E96D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C3C-48A4-BF80-BA82089D584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84F5455-B332-46F6-AFC6-C8C6C647A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C3C-48A4-BF80-BA82089D584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A7BF807-E5C3-430F-8231-CD74308C3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C3C-48A4-BF80-BA82089D584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666C630-BC1C-426F-B6B7-9175848D6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C3C-48A4-BF80-BA82089D584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9AB607D-1476-4162-A1CF-63C4E3546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C3C-48A4-BF80-BA82089D584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E5BDA2E-9433-4B19-B245-DF3A7FB0A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C3C-48A4-BF80-BA82089D584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F019686-0BA9-4308-A175-1B8EC88CF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C3C-48A4-BF80-BA82089D584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FA1D1F8-97C7-435C-9C51-8A9FC467F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C3C-48A4-BF80-BA82089D584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569B9FF-62E0-442C-BE3E-333712B46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C3C-48A4-BF80-BA82089D584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F07B32F-E8E0-4C5D-9008-911C0B12E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C3C-48A4-BF80-BA82089D584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C63E160-ABAE-4C7F-8ABE-335CD5569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C3C-48A4-BF80-BA82089D584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9458E18-E086-41E4-A171-C650DCC5B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C3C-48A4-BF80-BA82089D584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EB2DDA1-336A-4F2D-8DF7-D116C5202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C3C-48A4-BF80-BA82089D584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5B132AE-5CC3-43EC-A18B-EAE6BB993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C3C-48A4-BF80-BA82089D584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B3D8BAE-1523-4825-9BB8-56E9041B3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C3C-48A4-BF80-BA82089D584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FF9AEF6-27BC-4007-8A13-E91099E6A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C3C-48A4-BF80-BA82089D584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D8BD2F0-7756-4794-A729-C5D19F99C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C3C-48A4-BF80-BA82089D584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B7D990F-F92D-4FC1-B3D6-0116F6B86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C3C-48A4-BF80-BA82089D584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07536ED-105C-47B2-84D7-4026607C2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C3C-48A4-BF80-BA82089D584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11AAA28-976A-4C5F-9AD0-9147B094A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C3C-48A4-BF80-BA82089D584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2F567E1-B31D-4B9C-9914-91C6403CD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C3C-48A4-BF80-BA82089D584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508B085-7B54-4E6F-8262-23D8C2EBA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C3C-48A4-BF80-BA82089D584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6C0C15C-94ED-4EC8-BC57-F71E835EE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C3C-48A4-BF80-BA82089D584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87A2D14-C93B-4BC9-8CCD-B8E428C1E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C3C-48A4-BF80-BA82089D584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B39B7B2-6760-42C5-B718-37EDCDB6C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C3C-48A4-BF80-BA82089D584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E57E508-E854-447D-B650-962F92A3A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C3C-48A4-BF80-BA82089D584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DD868DB-B851-41D8-8690-999CDC592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C3C-48A4-BF80-BA82089D584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A4B0915-F030-4881-B07D-20F4DAF47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C3C-48A4-BF80-BA82089D584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B75BD1D-68C5-46D0-9655-17DAE9E6C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C3C-48A4-BF80-BA82089D584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BDBC302-CA37-4D9B-903C-C4154BB78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C3C-48A4-BF80-BA82089D584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79CC4F3-C5D3-42E1-8153-51A738735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C3C-48A4-BF80-BA82089D584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F09B417-0558-4C1F-B62B-EEA12BE23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C3C-48A4-BF80-BA82089D584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2EE2BC7-5C78-4B11-9DE4-B1CB8CB89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C3C-48A4-BF80-BA82089D584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BAC33F4-6EC0-4608-8AD3-B06DBDBB3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C3C-48A4-BF80-BA82089D584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0ADCEDC-CC56-4EC8-A7FD-951AE8E36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C3C-48A4-BF80-BA82089D584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9782DAD-3931-454F-9E0D-795360BCD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C3C-48A4-BF80-BA82089D584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B14973F-5BA4-4125-9A98-85C4892B6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C3C-48A4-BF80-BA82089D584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E632915-C96C-4126-9314-D4F54C456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C3C-48A4-BF80-BA82089D584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246A88A-9236-43DF-8E7B-259F07CC8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C3C-48A4-BF80-BA82089D584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740F825-7F46-4C21-8062-93082C38C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C3C-48A4-BF80-BA82089D584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F071C41-6E4E-4FC5-A60A-25BD7F1AD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C3C-48A4-BF80-BA82089D584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DC01A49-0D3C-4902-BAF7-AF54FA639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C3C-48A4-BF80-BA82089D584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551F640-6AF0-4428-BABC-4A2FF3F1C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C3C-48A4-BF80-BA82089D584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F6AC7AA-D517-4C8F-914B-746DD7895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C3C-48A4-BF80-BA82089D584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CE1369F-3197-43DE-927A-B3088F9DC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C3C-48A4-BF80-BA82089D584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6F0378A-8137-4D1F-A8AB-07B3533FE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C3C-48A4-BF80-BA82089D584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EEF362C-5FDF-413F-BF0A-0FB620874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C3C-48A4-BF80-BA82089D584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1A16FB0-33DD-46FB-8F5C-03EB3B661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C3C-48A4-BF80-BA82089D584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4793D6B-59E6-4542-8D93-E09DE5CDA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C3C-48A4-BF80-BA82089D584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0914747-A964-4860-A6D2-4DFB5A013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C3C-48A4-BF80-BA82089D584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9904ECF-9DC4-4B28-923A-ED15CA419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C3C-48A4-BF80-BA82089D584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D5C521F-A2A8-458B-BF90-AE71AE4FD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C3C-48A4-BF80-BA82089D584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CD40FBE-F766-4256-8F05-50C689A06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C3C-48A4-BF80-BA82089D584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274EDF9-4F9D-43E9-A7B0-A557DC536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C3C-48A4-BF80-BA82089D584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7C4E66D-3A36-42FB-AE29-C7E0673B6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C3C-48A4-BF80-BA82089D584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E9E3EE6-B5DE-4C28-ADD2-509745CE0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C3C-48A4-BF80-BA82089D584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61A459A-AC4D-4509-BF79-D16766CCB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C3C-48A4-BF80-BA82089D584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D77F012-9FBE-4B94-AA54-16ABEE21E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C3C-48A4-BF80-BA82089D584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29846BA-731A-45C2-B585-2633F02EC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C3C-48A4-BF80-BA82089D584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8E1664C-FBF8-4316-9D2C-98CD14C16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C3C-48A4-BF80-BA82089D584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86D7E75-3AB3-4354-8A67-A3378CDCD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C3C-48A4-BF80-BA82089D584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051DF97-4F87-4E2A-9810-BB17EE152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C3C-48A4-BF80-BA82089D584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E0C3A25-02A2-468C-B861-D9F0BBFE0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C3C-48A4-BF80-BA82089D584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B49C412-CBB9-488E-A448-92A578BF8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C3C-48A4-BF80-BA82089D584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CFAFF31-E0F4-435D-B4F3-BBF9D5676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C3C-48A4-BF80-BA82089D584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E917680-78EB-49EE-B7FE-46A82E4E8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C3C-48A4-BF80-BA82089D584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912A85E-94F9-4A07-8A24-9C1341D75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C3C-48A4-BF80-BA82089D584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FA85AFB-4494-4EFA-9B78-78D6291CD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C3C-48A4-BF80-BA82089D584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06E2D5D-8944-4A90-8A36-F302F1999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C3C-48A4-BF80-BA82089D584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3C10245-1FEB-48B1-84B9-53549950D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C3C-48A4-BF80-BA82089D584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35D22F2-E6EA-4093-AD36-0EFFF3EB5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C3C-48A4-BF80-BA82089D584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E614980-65BA-4455-97AB-C0FF8C58F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C3C-48A4-BF80-BA82089D584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2AA7BAF-B249-42DE-B214-55983B354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C3C-48A4-BF80-BA82089D584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2599953-1CF4-4C8B-BD16-94BFDF6C0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C3C-48A4-BF80-BA82089D584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2349713-094E-4738-82BA-8BE249803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C3C-48A4-BF80-BA82089D584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5D9C725-27F9-48EE-8D57-6C862C373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C3C-48A4-BF80-BA82089D584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0932BED-4C71-4B01-859F-59B1A1715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C3C-48A4-BF80-BA82089D584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BC742E5-8854-456C-A4DE-D0B43F2AA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C3C-48A4-BF80-BA82089D584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9CA07F9-DB88-441B-8FF4-9826F364C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C3C-48A4-BF80-BA82089D584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52161FD-3466-4D16-A7FA-E891A1703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C3C-48A4-BF80-BA82089D584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CE26E5C-6AA0-4BDF-94F4-D2C87C8AF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C3C-48A4-BF80-BA82089D584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16256B9-A791-4C6E-B406-68975E6C2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C3C-48A4-BF80-BA82089D584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46A6A6A-B876-4982-AD20-A4633B50C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C3C-48A4-BF80-BA82089D584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2E87A3F-0E30-495B-89C8-5412E0587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C3C-48A4-BF80-BA82089D584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29DD194-1713-4CA5-8013-F5185C5FE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C3C-48A4-BF80-BA82089D584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EB7850D-520D-4A32-AB75-BF612CFD6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C3C-48A4-BF80-BA82089D584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CFE78B6-0517-486F-9EC3-D0F5C71BC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C3C-48A4-BF80-BA82089D584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AD1E4EF-7C62-485E-B0B6-DA57CF5F3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C3C-48A4-BF80-BA82089D584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ECFD7C8-6E06-4C57-8EEB-076EDE188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C3C-48A4-BF80-BA82089D584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870B8F0-CABE-4CEF-A8EC-B96FFC0F5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C3C-48A4-BF80-BA82089D584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AFE8F17-D5F9-4DEA-B1F6-3AA0356FC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C3C-48A4-BF80-BA82089D584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B85939C-5F36-4D85-BD37-9A2F1D4D8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C3C-48A4-BF80-BA82089D584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9E712FC-0FA5-428B-8C03-CEFA93CAB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C3C-48A4-BF80-BA82089D584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7E7F0AC-2280-429A-B32F-25F668BA3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C3C-48A4-BF80-BA82089D584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2BD862A-EF48-4574-A69F-35A6BB72D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C3C-48A4-BF80-BA82089D584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AC0F4EC-15FF-4F61-8A6A-F30CF8EA2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C3C-48A4-BF80-BA82089D584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4BDF1DD-A762-4498-8414-C15A9F924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C3C-48A4-BF80-BA82089D584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90C0DEC-F48A-4641-ADCC-0546CFD56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C3C-48A4-BF80-BA82089D584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6FD3D79-DC4B-4325-939E-A67814349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C3C-48A4-BF80-BA82089D584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D0E5E15-0F0E-4CB7-933D-D611DA8DA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C3C-48A4-BF80-BA82089D584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8886C48-2C61-459E-846C-486C58949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C3C-48A4-BF80-BA82089D584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AC458E0-B27F-4DDA-868F-1285D65D0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C3C-48A4-BF80-BA82089D584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EC0D395-5FD4-4A27-B5B5-7693D560D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C3C-48A4-BF80-BA82089D584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FEF2916-3E46-4DA5-9FED-A6E2FBA74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C3C-48A4-BF80-BA82089D584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CE0A7AA-8626-4698-A836-DB6B72B69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C3C-48A4-BF80-BA82089D584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D9C340E-7B88-47F4-BE8A-762AFD490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C3C-48A4-BF80-BA82089D584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0AE6F8E-7257-4E7C-897F-D8DF7FE9D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C3C-48A4-BF80-BA82089D584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4C2E3C0-E9BF-4CF1-81E2-F44378B2E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C3C-48A4-BF80-BA82089D584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FF16571-BA2B-4308-B738-AA84FBA0B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C3C-48A4-BF80-BA82089D584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B8A936B-7AF6-463B-A7C3-B506D3426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C3C-48A4-BF80-BA82089D584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B3B65E3-E840-45EC-B6CD-E283F70B6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C3C-48A4-BF80-BA82089D584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71A5E29-BF21-46C3-BCDB-1C9B29FB6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C3C-48A4-BF80-BA82089D584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75A55E8-CBAA-4B50-9CAD-FFAC8E386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C3C-48A4-BF80-BA82089D584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9DDC293-5ADA-4D9B-B382-6A1D83204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C3C-48A4-BF80-BA82089D584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78B2DF3-0AA1-4298-A451-719D03D23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C3C-48A4-BF80-BA82089D584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DE32180-54E8-4340-B32D-A8B02100A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C3C-48A4-BF80-BA82089D584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6992397-123C-401C-888E-0A6873E49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C3C-48A4-BF80-BA82089D584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702221D-E48E-41CB-9DA9-8EC070905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C3C-48A4-BF80-BA82089D584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9F2C8BF-D5EB-409F-A0E9-A9AB138C5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C3C-48A4-BF80-BA82089D584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4DF3D4E-0A0F-498A-A3D1-22D3E59D9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C3C-48A4-BF80-BA82089D584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BE024B3-69DD-4E66-A9FF-F5D53099F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C3C-48A4-BF80-BA82089D584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B88490C-8677-4A24-8D28-A194A6155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C3C-48A4-BF80-BA82089D584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8374614-B576-44E4-B67E-3653D65E4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C3C-48A4-BF80-BA82089D584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9AB99D3-68EB-4D91-A73E-1919DC6DE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C3C-48A4-BF80-BA82089D584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BA3B0D8-4BCB-46D2-A3EB-3FD7657D1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C3C-48A4-BF80-BA82089D584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2768DBD-4DCE-4AE9-B9B0-0551BC32E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C3C-48A4-BF80-BA82089D584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1F5B369-3183-47C6-9308-1A2A1D6D7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C3C-48A4-BF80-BA82089D584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61DDCB9-97D6-4E53-83B1-B487E2584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C3C-48A4-BF80-BA82089D584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C3C-48A4-BF80-BA82089D584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C3C-48A4-BF80-BA82089D584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C3C-48A4-BF80-BA82089D584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C3C-48A4-BF80-BA82089D584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C3C-48A4-BF80-BA82089D584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C3C-48A4-BF80-BA82089D584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C3C-48A4-BF80-BA82089D584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C3C-48A4-BF80-BA82089D584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C3C-48A4-BF80-BA82089D584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C3C-48A4-BF80-BA82089D584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C3C-48A4-BF80-BA82089D584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C3C-48A4-BF80-BA82089D584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C3C-48A4-BF80-BA82089D584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C3C-48A4-BF80-BA82089D584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C3C-48A4-BF80-BA82089D584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C3C-48A4-BF80-BA82089D584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C3C-48A4-BF80-BA82089D584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C3C-48A4-BF80-BA82089D584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C3C-48A4-BF80-BA82089D584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C3C-48A4-BF80-BA82089D584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C3C-48A4-BF80-BA82089D584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C3C-48A4-BF80-BA82089D584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C3C-48A4-BF80-BA82089D584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C3C-48A4-BF80-BA82089D584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C3C-48A4-BF80-BA82089D584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C3C-48A4-BF80-BA82089D584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C3C-48A4-BF80-BA82089D584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C3C-48A4-BF80-BA82089D584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C3C-48A4-BF80-BA82089D584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C3C-48A4-BF80-BA82089D584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C3C-48A4-BF80-BA82089D584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C3C-48A4-BF80-BA82089D584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C3C-48A4-BF80-BA82089D584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C3C-48A4-BF80-BA82089D584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C3C-48A4-BF80-BA82089D584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C3C-48A4-BF80-BA82089D584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C3C-48A4-BF80-BA82089D584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C3C-48A4-BF80-BA82089D584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C3C-48A4-BF80-BA82089D584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C3C-48A4-BF80-BA82089D584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C3C-48A4-BF80-BA82089D584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C3C-48A4-BF80-BA82089D584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C3C-48A4-BF80-BA82089D584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C3C-48A4-BF80-BA82089D584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C3C-48A4-BF80-BA82089D584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C3C-48A4-BF80-BA82089D584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C3C-48A4-BF80-BA82089D584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C3C-48A4-BF80-BA82089D584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C3C-48A4-BF80-BA82089D584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C3C-48A4-BF80-BA82089D584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C3C-48A4-BF80-BA82089D584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C3C-48A4-BF80-BA82089D584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C3C-48A4-BF80-BA82089D584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C3C-48A4-BF80-BA82089D584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C3C-48A4-BF80-BA82089D584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C3C-48A4-BF80-BA82089D584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C3C-48A4-BF80-BA82089D584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C3C-48A4-BF80-BA82089D584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C3C-48A4-BF80-BA82089D584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C3C-48A4-BF80-BA82089D584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C3C-48A4-BF80-BA82089D584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C3C-48A4-BF80-BA82089D584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C3C-48A4-BF80-BA82089D584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C3C-48A4-BF80-BA82089D584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C3C-48A4-BF80-BA82089D584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C3C-48A4-BF80-BA82089D584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C3C-48A4-BF80-BA82089D584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C3C-48A4-BF80-BA82089D584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C3C-48A4-BF80-BA82089D584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C3C-48A4-BF80-BA82089D584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C3C-48A4-BF80-BA82089D584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C3C-48A4-BF80-BA82089D584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C3C-48A4-BF80-BA82089D584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73.168464660644531</c:v>
                </c:pt>
                <c:pt idx="1">
                  <c:v>79.826805114746094</c:v>
                </c:pt>
                <c:pt idx="2">
                  <c:v>84.230293273925781</c:v>
                </c:pt>
                <c:pt idx="3">
                  <c:v>86.924812316894531</c:v>
                </c:pt>
                <c:pt idx="4">
                  <c:v>87.630470275878906</c:v>
                </c:pt>
                <c:pt idx="5">
                  <c:v>86.680221557617188</c:v>
                </c:pt>
                <c:pt idx="6">
                  <c:v>85.094230651855469</c:v>
                </c:pt>
                <c:pt idx="7">
                  <c:v>83.998306274414063</c:v>
                </c:pt>
                <c:pt idx="8">
                  <c:v>83.707481384277344</c:v>
                </c:pt>
                <c:pt idx="9">
                  <c:v>83.864654541015625</c:v>
                </c:pt>
                <c:pt idx="10">
                  <c:v>83.904220581054688</c:v>
                </c:pt>
                <c:pt idx="11">
                  <c:v>83.297866821289063</c:v>
                </c:pt>
                <c:pt idx="12">
                  <c:v>81.718818664550781</c:v>
                </c:pt>
                <c:pt idx="13">
                  <c:v>78.910194396972656</c:v>
                </c:pt>
                <c:pt idx="14">
                  <c:v>75.027626037597656</c:v>
                </c:pt>
                <c:pt idx="15">
                  <c:v>70.431793212890625</c:v>
                </c:pt>
                <c:pt idx="16">
                  <c:v>65.965614318847656</c:v>
                </c:pt>
                <c:pt idx="17">
                  <c:v>62.758903503417969</c:v>
                </c:pt>
                <c:pt idx="18">
                  <c:v>61.741531372070313</c:v>
                </c:pt>
                <c:pt idx="19">
                  <c:v>63.188892364501953</c:v>
                </c:pt>
                <c:pt idx="20">
                  <c:v>66.6572265625</c:v>
                </c:pt>
                <c:pt idx="21">
                  <c:v>71.756622314453125</c:v>
                </c:pt>
                <c:pt idx="22">
                  <c:v>77.581184387207031</c:v>
                </c:pt>
                <c:pt idx="23">
                  <c:v>83.688278198242188</c:v>
                </c:pt>
                <c:pt idx="24">
                  <c:v>89.667655944824219</c:v>
                </c:pt>
                <c:pt idx="25">
                  <c:v>94.654022216796875</c:v>
                </c:pt>
                <c:pt idx="26">
                  <c:v>98.329292297363281</c:v>
                </c:pt>
                <c:pt idx="27">
                  <c:v>100.00000762939453</c:v>
                </c:pt>
                <c:pt idx="28">
                  <c:v>99.515884399414063</c:v>
                </c:pt>
                <c:pt idx="29">
                  <c:v>96.66864013671875</c:v>
                </c:pt>
                <c:pt idx="30">
                  <c:v>91.458786010742188</c:v>
                </c:pt>
                <c:pt idx="31">
                  <c:v>84.405654907226563</c:v>
                </c:pt>
                <c:pt idx="32">
                  <c:v>75.7706298828125</c:v>
                </c:pt>
                <c:pt idx="33">
                  <c:v>66.89569091796875</c:v>
                </c:pt>
                <c:pt idx="34">
                  <c:v>58.0794677734375</c:v>
                </c:pt>
                <c:pt idx="35">
                  <c:v>50.005992889404297</c:v>
                </c:pt>
                <c:pt idx="36">
                  <c:v>42.950405120849609</c:v>
                </c:pt>
                <c:pt idx="37">
                  <c:v>36.506458282470703</c:v>
                </c:pt>
                <c:pt idx="38">
                  <c:v>30.833271026611328</c:v>
                </c:pt>
                <c:pt idx="39">
                  <c:v>25.88365364074707</c:v>
                </c:pt>
                <c:pt idx="40">
                  <c:v>21.679622650146484</c:v>
                </c:pt>
                <c:pt idx="41">
                  <c:v>17.9454345703125</c:v>
                </c:pt>
                <c:pt idx="42">
                  <c:v>14.878146171569824</c:v>
                </c:pt>
                <c:pt idx="43">
                  <c:v>12.537400245666504</c:v>
                </c:pt>
                <c:pt idx="44">
                  <c:v>10.981889724731445</c:v>
                </c:pt>
                <c:pt idx="45">
                  <c:v>10.163295745849609</c:v>
                </c:pt>
                <c:pt idx="46">
                  <c:v>9.9210472106933594</c:v>
                </c:pt>
                <c:pt idx="47">
                  <c:v>10.05059814453125</c:v>
                </c:pt>
                <c:pt idx="48">
                  <c:v>10.418484687805176</c:v>
                </c:pt>
                <c:pt idx="49">
                  <c:v>10.957040786743164</c:v>
                </c:pt>
                <c:pt idx="50">
                  <c:v>11.641566276550293</c:v>
                </c:pt>
                <c:pt idx="51">
                  <c:v>12.502253532409668</c:v>
                </c:pt>
                <c:pt idx="52">
                  <c:v>13.514741897583008</c:v>
                </c:pt>
                <c:pt idx="53">
                  <c:v>14.61882495880127</c:v>
                </c:pt>
                <c:pt idx="54">
                  <c:v>15.787850379943848</c:v>
                </c:pt>
                <c:pt idx="55">
                  <c:v>17.077098846435547</c:v>
                </c:pt>
                <c:pt idx="56">
                  <c:v>18.42042350769043</c:v>
                </c:pt>
                <c:pt idx="57">
                  <c:v>19.797555923461914</c:v>
                </c:pt>
                <c:pt idx="58">
                  <c:v>21.242403030395508</c:v>
                </c:pt>
                <c:pt idx="59">
                  <c:v>22.619539260864258</c:v>
                </c:pt>
                <c:pt idx="60">
                  <c:v>23.848358154296875</c:v>
                </c:pt>
                <c:pt idx="61">
                  <c:v>24.852062225341797</c:v>
                </c:pt>
                <c:pt idx="62">
                  <c:v>25.491828918457031</c:v>
                </c:pt>
                <c:pt idx="63">
                  <c:v>25.752965927124023</c:v>
                </c:pt>
                <c:pt idx="64">
                  <c:v>25.681407928466797</c:v>
                </c:pt>
                <c:pt idx="65">
                  <c:v>25.32550048828125</c:v>
                </c:pt>
                <c:pt idx="66">
                  <c:v>24.69005012512207</c:v>
                </c:pt>
                <c:pt idx="67">
                  <c:v>23.778945922851563</c:v>
                </c:pt>
                <c:pt idx="68">
                  <c:v>22.629814147949219</c:v>
                </c:pt>
                <c:pt idx="69">
                  <c:v>21.302772521972656</c:v>
                </c:pt>
                <c:pt idx="70">
                  <c:v>19.972532272338867</c:v>
                </c:pt>
                <c:pt idx="71">
                  <c:v>18.656822204589844</c:v>
                </c:pt>
                <c:pt idx="72">
                  <c:v>17.485471725463867</c:v>
                </c:pt>
                <c:pt idx="73">
                  <c:v>16.486059188842773</c:v>
                </c:pt>
                <c:pt idx="74">
                  <c:v>15.610655784606934</c:v>
                </c:pt>
                <c:pt idx="75">
                  <c:v>14.785243988037109</c:v>
                </c:pt>
                <c:pt idx="76">
                  <c:v>14.021965026855469</c:v>
                </c:pt>
                <c:pt idx="77">
                  <c:v>13.279199600219727</c:v>
                </c:pt>
                <c:pt idx="78">
                  <c:v>12.530336380004883</c:v>
                </c:pt>
                <c:pt idx="79">
                  <c:v>11.794111251831055</c:v>
                </c:pt>
                <c:pt idx="80">
                  <c:v>11.080000877380371</c:v>
                </c:pt>
                <c:pt idx="81">
                  <c:v>10.341455459594727</c:v>
                </c:pt>
                <c:pt idx="82">
                  <c:v>9.5914392471313477</c:v>
                </c:pt>
                <c:pt idx="83">
                  <c:v>8.8462820053100586</c:v>
                </c:pt>
                <c:pt idx="84">
                  <c:v>8.0835676193237305</c:v>
                </c:pt>
                <c:pt idx="85">
                  <c:v>7.2948641777038574</c:v>
                </c:pt>
                <c:pt idx="86">
                  <c:v>6.4893336296081543</c:v>
                </c:pt>
                <c:pt idx="87">
                  <c:v>5.6719193458557129</c:v>
                </c:pt>
                <c:pt idx="88">
                  <c:v>4.9364452362060547</c:v>
                </c:pt>
                <c:pt idx="89">
                  <c:v>4.3539962768554688</c:v>
                </c:pt>
                <c:pt idx="90">
                  <c:v>3.8626499176025391</c:v>
                </c:pt>
                <c:pt idx="91">
                  <c:v>3.4437673091888428</c:v>
                </c:pt>
                <c:pt idx="92">
                  <c:v>3.1294882297515869</c:v>
                </c:pt>
                <c:pt idx="93">
                  <c:v>2.9117071628570557</c:v>
                </c:pt>
                <c:pt idx="94">
                  <c:v>2.7834310531616211</c:v>
                </c:pt>
                <c:pt idx="95">
                  <c:v>2.708146333694458</c:v>
                </c:pt>
                <c:pt idx="96">
                  <c:v>2.6617388725280762</c:v>
                </c:pt>
                <c:pt idx="97">
                  <c:v>2.6407759189605713</c:v>
                </c:pt>
                <c:pt idx="98">
                  <c:v>2.6075320243835449</c:v>
                </c:pt>
                <c:pt idx="99">
                  <c:v>2.5753090381622314</c:v>
                </c:pt>
                <c:pt idx="100">
                  <c:v>2.5886154174804688</c:v>
                </c:pt>
                <c:pt idx="101">
                  <c:v>2.5941064357757568</c:v>
                </c:pt>
                <c:pt idx="102">
                  <c:v>2.5878245830535889</c:v>
                </c:pt>
                <c:pt idx="103">
                  <c:v>2.5982306003570557</c:v>
                </c:pt>
                <c:pt idx="104">
                  <c:v>2.5634329319000244</c:v>
                </c:pt>
                <c:pt idx="105">
                  <c:v>2.5185155868530273</c:v>
                </c:pt>
                <c:pt idx="106">
                  <c:v>2.4965276718139648</c:v>
                </c:pt>
                <c:pt idx="107">
                  <c:v>2.4945449829101563</c:v>
                </c:pt>
                <c:pt idx="108">
                  <c:v>2.4895069599151611</c:v>
                </c:pt>
                <c:pt idx="109">
                  <c:v>2.4765582084655762</c:v>
                </c:pt>
                <c:pt idx="110">
                  <c:v>2.4728350639343262</c:v>
                </c:pt>
                <c:pt idx="111">
                  <c:v>2.462615966796875</c:v>
                </c:pt>
                <c:pt idx="112">
                  <c:v>2.462007999420166</c:v>
                </c:pt>
                <c:pt idx="113">
                  <c:v>2.4639987945556641</c:v>
                </c:pt>
                <c:pt idx="114">
                  <c:v>2.4818425178527832</c:v>
                </c:pt>
                <c:pt idx="115">
                  <c:v>2.4736576080322266</c:v>
                </c:pt>
                <c:pt idx="116">
                  <c:v>2.4406242370605469</c:v>
                </c:pt>
                <c:pt idx="117">
                  <c:v>2.4537239074707031</c:v>
                </c:pt>
                <c:pt idx="118">
                  <c:v>2.4532511234283447</c:v>
                </c:pt>
                <c:pt idx="119">
                  <c:v>2.403947114944458</c:v>
                </c:pt>
                <c:pt idx="120">
                  <c:v>2.3931360244750977</c:v>
                </c:pt>
                <c:pt idx="121">
                  <c:v>2.3872594833374023</c:v>
                </c:pt>
                <c:pt idx="122">
                  <c:v>2.3840491771697998</c:v>
                </c:pt>
                <c:pt idx="123">
                  <c:v>2.3723917007446289</c:v>
                </c:pt>
                <c:pt idx="124">
                  <c:v>2.3516354560852051</c:v>
                </c:pt>
                <c:pt idx="125">
                  <c:v>2.3425846099853516</c:v>
                </c:pt>
                <c:pt idx="126">
                  <c:v>2.3301799297332764</c:v>
                </c:pt>
                <c:pt idx="127">
                  <c:v>2.336064338684082</c:v>
                </c:pt>
                <c:pt idx="128">
                  <c:v>2.3267073631286621</c:v>
                </c:pt>
                <c:pt idx="129">
                  <c:v>2.2685470581054688</c:v>
                </c:pt>
                <c:pt idx="130">
                  <c:v>2.2578432559967041</c:v>
                </c:pt>
                <c:pt idx="131">
                  <c:v>2.3258094787597656</c:v>
                </c:pt>
                <c:pt idx="132">
                  <c:v>2.3025381565093994</c:v>
                </c:pt>
                <c:pt idx="133">
                  <c:v>2.2484784126281738</c:v>
                </c:pt>
                <c:pt idx="134">
                  <c:v>2.2410762310028076</c:v>
                </c:pt>
                <c:pt idx="135">
                  <c:v>2.2466428279876709</c:v>
                </c:pt>
                <c:pt idx="136">
                  <c:v>2.2272613048553467</c:v>
                </c:pt>
                <c:pt idx="137">
                  <c:v>2.1924755573272705</c:v>
                </c:pt>
                <c:pt idx="138">
                  <c:v>2.1865077018737793</c:v>
                </c:pt>
                <c:pt idx="139">
                  <c:v>2.1907789707183838</c:v>
                </c:pt>
                <c:pt idx="140">
                  <c:v>2.1899526119232178</c:v>
                </c:pt>
                <c:pt idx="141">
                  <c:v>2.1633756160736084</c:v>
                </c:pt>
                <c:pt idx="142">
                  <c:v>2.1351337432861328</c:v>
                </c:pt>
                <c:pt idx="143">
                  <c:v>2.1596765518188477</c:v>
                </c:pt>
                <c:pt idx="144">
                  <c:v>2.1882243156433105</c:v>
                </c:pt>
                <c:pt idx="145">
                  <c:v>2.1851489543914795</c:v>
                </c:pt>
                <c:pt idx="146">
                  <c:v>2.1838893890380859</c:v>
                </c:pt>
                <c:pt idx="147">
                  <c:v>2.1836867332458496</c:v>
                </c:pt>
                <c:pt idx="148">
                  <c:v>2.1925549507141113</c:v>
                </c:pt>
                <c:pt idx="149">
                  <c:v>2.171973705291748</c:v>
                </c:pt>
                <c:pt idx="150">
                  <c:v>2.1148266792297363</c:v>
                </c:pt>
                <c:pt idx="151">
                  <c:v>2.1039915084838867</c:v>
                </c:pt>
                <c:pt idx="152">
                  <c:v>2.1052868366241455</c:v>
                </c:pt>
                <c:pt idx="153">
                  <c:v>2.1381692886352539</c:v>
                </c:pt>
                <c:pt idx="154">
                  <c:v>2.1653144359588623</c:v>
                </c:pt>
                <c:pt idx="155">
                  <c:v>2.1638245582580566</c:v>
                </c:pt>
                <c:pt idx="156">
                  <c:v>2.1789188385009766</c:v>
                </c:pt>
                <c:pt idx="157">
                  <c:v>2.107555627822876</c:v>
                </c:pt>
                <c:pt idx="158">
                  <c:v>2.0853452682495117</c:v>
                </c:pt>
                <c:pt idx="159">
                  <c:v>2.148015022277832</c:v>
                </c:pt>
                <c:pt idx="160">
                  <c:v>2.1602764129638672</c:v>
                </c:pt>
                <c:pt idx="161">
                  <c:v>2.1647980213165283</c:v>
                </c:pt>
                <c:pt idx="162">
                  <c:v>2.1373429298400879</c:v>
                </c:pt>
                <c:pt idx="163">
                  <c:v>2.1137418746948242</c:v>
                </c:pt>
                <c:pt idx="164">
                  <c:v>2.1295912265777588</c:v>
                </c:pt>
                <c:pt idx="165">
                  <c:v>2.1566329002380371</c:v>
                </c:pt>
                <c:pt idx="166">
                  <c:v>2.2209160327911377</c:v>
                </c:pt>
                <c:pt idx="167">
                  <c:v>2.1898095607757568</c:v>
                </c:pt>
                <c:pt idx="168">
                  <c:v>2.1150610446929932</c:v>
                </c:pt>
                <c:pt idx="169">
                  <c:v>2.1286733150482178</c:v>
                </c:pt>
                <c:pt idx="170">
                  <c:v>2.1557033061981201</c:v>
                </c:pt>
                <c:pt idx="171">
                  <c:v>2.1570858955383301</c:v>
                </c:pt>
                <c:pt idx="172">
                  <c:v>2.1487381458282471</c:v>
                </c:pt>
                <c:pt idx="173">
                  <c:v>2.1764276027679443</c:v>
                </c:pt>
                <c:pt idx="174">
                  <c:v>2.2302253246307373</c:v>
                </c:pt>
                <c:pt idx="175">
                  <c:v>2.2440879344940186</c:v>
                </c:pt>
                <c:pt idx="176">
                  <c:v>2.2010617256164551</c:v>
                </c:pt>
                <c:pt idx="177">
                  <c:v>2.181898832321167</c:v>
                </c:pt>
                <c:pt idx="178">
                  <c:v>2.2155005931854248</c:v>
                </c:pt>
                <c:pt idx="179">
                  <c:v>2.1834125518798828</c:v>
                </c:pt>
                <c:pt idx="180">
                  <c:v>2.1476256847381592</c:v>
                </c:pt>
                <c:pt idx="181">
                  <c:v>2.1532676219940186</c:v>
                </c:pt>
                <c:pt idx="182">
                  <c:v>2.1579799652099609</c:v>
                </c:pt>
                <c:pt idx="183">
                  <c:v>2.1707935333251953</c:v>
                </c:pt>
                <c:pt idx="184">
                  <c:v>2.1593148708343506</c:v>
                </c:pt>
                <c:pt idx="185">
                  <c:v>2.1465847492218018</c:v>
                </c:pt>
                <c:pt idx="186">
                  <c:v>2.1772065162658691</c:v>
                </c:pt>
                <c:pt idx="187">
                  <c:v>2.2056746482849121</c:v>
                </c:pt>
                <c:pt idx="188">
                  <c:v>2.1745562553405762</c:v>
                </c:pt>
                <c:pt idx="189">
                  <c:v>2.1798486709594727</c:v>
                </c:pt>
                <c:pt idx="190">
                  <c:v>2.1725974082946777</c:v>
                </c:pt>
                <c:pt idx="191">
                  <c:v>2.169466495513916</c:v>
                </c:pt>
                <c:pt idx="192">
                  <c:v>2.1814696788787842</c:v>
                </c:pt>
                <c:pt idx="193">
                  <c:v>2.2172684669494629</c:v>
                </c:pt>
                <c:pt idx="194">
                  <c:v>2.2061474323272705</c:v>
                </c:pt>
                <c:pt idx="195">
                  <c:v>2.1506373882293701</c:v>
                </c:pt>
                <c:pt idx="196">
                  <c:v>2.1479117870330811</c:v>
                </c:pt>
                <c:pt idx="197">
                  <c:v>2.1725537776947021</c:v>
                </c:pt>
                <c:pt idx="198">
                  <c:v>2.1695420742034912</c:v>
                </c:pt>
                <c:pt idx="199">
                  <c:v>2.1678097248077393</c:v>
                </c:pt>
                <c:pt idx="200">
                  <c:v>2.1659183502197266</c:v>
                </c:pt>
                <c:pt idx="201">
                  <c:v>2.1512770652770996</c:v>
                </c:pt>
                <c:pt idx="202">
                  <c:v>2.152306079864502</c:v>
                </c:pt>
                <c:pt idx="203">
                  <c:v>2.1505141258239746</c:v>
                </c:pt>
                <c:pt idx="204">
                  <c:v>2.142988920211792</c:v>
                </c:pt>
                <c:pt idx="205">
                  <c:v>2.1427426338195801</c:v>
                </c:pt>
                <c:pt idx="206">
                  <c:v>2.1620247364044189</c:v>
                </c:pt>
                <c:pt idx="207">
                  <c:v>2.1559972763061523</c:v>
                </c:pt>
                <c:pt idx="208">
                  <c:v>2.1651198863983154</c:v>
                </c:pt>
                <c:pt idx="209">
                  <c:v>2.1537325382232666</c:v>
                </c:pt>
                <c:pt idx="210">
                  <c:v>2.1429531574249268</c:v>
                </c:pt>
                <c:pt idx="211">
                  <c:v>2.1411135196685791</c:v>
                </c:pt>
                <c:pt idx="212">
                  <c:v>2.1414551734924316</c:v>
                </c:pt>
                <c:pt idx="213">
                  <c:v>2.175295352935791</c:v>
                </c:pt>
                <c:pt idx="214">
                  <c:v>2.1729073524475098</c:v>
                </c:pt>
                <c:pt idx="215">
                  <c:v>2.1036100387573242</c:v>
                </c:pt>
                <c:pt idx="216">
                  <c:v>2.0476670265197754</c:v>
                </c:pt>
                <c:pt idx="217">
                  <c:v>2.0741565227508545</c:v>
                </c:pt>
                <c:pt idx="218">
                  <c:v>2.1141114234924316</c:v>
                </c:pt>
                <c:pt idx="219">
                  <c:v>2.1434576511383057</c:v>
                </c:pt>
                <c:pt idx="220">
                  <c:v>2.1812312602996826</c:v>
                </c:pt>
                <c:pt idx="221">
                  <c:v>2.1242630481719971</c:v>
                </c:pt>
                <c:pt idx="222">
                  <c:v>2.1394884586334229</c:v>
                </c:pt>
                <c:pt idx="223">
                  <c:v>2.1850099563598633</c:v>
                </c:pt>
                <c:pt idx="224">
                  <c:v>2.0934505462646484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4">
                    <c:v>198</c:v>
                  </c:pt>
                  <c:pt idx="10">
                    <c:v>210</c:v>
                  </c:pt>
                  <c:pt idx="27">
                    <c:v>244</c:v>
                  </c:pt>
                  <c:pt idx="63">
                    <c:v>316</c:v>
                  </c:pt>
                  <c:pt idx="79">
                    <c:v>350s</c:v>
                  </c:pt>
                  <c:pt idx="86">
                    <c:v>364s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8E08628-90BA-418B-BF63-22CD2521B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3D1-4121-92D0-763F6C50ECF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777FACA-3C1C-436D-9726-FE833F855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3D1-4121-92D0-763F6C50ECF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9052CF3-FE6E-4D2B-BE8A-EBAE2C2A3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3D1-4121-92D0-763F6C50ECF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3C5E17C-F007-42B3-96EB-3498A60BB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3D1-4121-92D0-763F6C50ECF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2C6FD57-A345-411C-954A-5291FEF5A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3D1-4121-92D0-763F6C50ECF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8866616-E60F-4424-BFCF-0C2A99056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3D1-4121-92D0-763F6C50ECF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BD47B68-035A-4EB1-BC72-CC3632647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3D1-4121-92D0-763F6C50ECF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708F589-02B9-462E-9C7E-92E86EB05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3D1-4121-92D0-763F6C50ECF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EC31AB5-3318-4663-AD93-A7D369EC8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3D1-4121-92D0-763F6C50ECF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D01BA5A-6FA4-4259-95D5-4DD800A87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3D1-4121-92D0-763F6C50ECF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BAAD832-1F91-48A5-8D92-B5764C74B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3D1-4121-92D0-763F6C50ECF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86D7150-C720-4BC9-B70C-9AFC14837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3D1-4121-92D0-763F6C50ECF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908BCAF-3210-4A7B-ABFD-75219C5AE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3D1-4121-92D0-763F6C50ECF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C2D14D4-0868-4280-AABB-9666CA366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3D1-4121-92D0-763F6C50ECF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4F486A4-A812-462F-A643-2A3AC4BA9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3D1-4121-92D0-763F6C50ECF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92251D4-BB4F-44D8-846C-3E15B2B77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3D1-4121-92D0-763F6C50ECF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C3936E4-0B30-4D95-8F8A-A5E9A3DBB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3D1-4121-92D0-763F6C50ECF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A0BE9CA-B02A-4394-B925-EEEF30BC4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3D1-4121-92D0-763F6C50ECF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5B83824-F08E-4F01-9AFF-4AF56C535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3D1-4121-92D0-763F6C50ECF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7070B0B-F730-4A3A-8EDB-163DFAA9F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3D1-4121-92D0-763F6C50ECF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349EE03-B2A9-4A9F-BD03-06ED195DA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3D1-4121-92D0-763F6C50ECF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7ADEC09-0CAC-4948-81A2-3B071B354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3D1-4121-92D0-763F6C50ECF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AE26013-A7B6-44D5-9AE0-8EF000CCF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3D1-4121-92D0-763F6C50ECF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0EE3FD7-9C43-452A-8E4B-9E57B9E36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3D1-4121-92D0-763F6C50ECF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B9FC0FE-8817-44C0-B89E-9D6454855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3D1-4121-92D0-763F6C50ECF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B2FC2B1-3E67-4910-B9A1-AA44D7CD5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3D1-4121-92D0-763F6C50ECF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88F7098-4458-45FB-A294-BB8C165CA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3D1-4121-92D0-763F6C50ECF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86F4DF9-8795-42B0-B1C6-E9D944ED5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3D1-4121-92D0-763F6C50ECF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6ED2E90-F8ED-4796-842D-B57C409A6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3D1-4121-92D0-763F6C50ECF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ABBE95E-2E74-491B-9EF8-2B38724E3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3D1-4121-92D0-763F6C50ECF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FFB7C3F-8655-4308-AEC6-70A60124D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3D1-4121-92D0-763F6C50ECF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36A529B-B0CF-44C8-AA19-D4EE9E162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3D1-4121-92D0-763F6C50ECF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F2FF891-166C-4D54-A9BE-463FEA346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3D1-4121-92D0-763F6C50ECF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C459166-ECFC-4559-851C-025BED863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3D1-4121-92D0-763F6C50ECF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1DBFDF2-B864-47AF-8EEC-AB39FA0D0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3D1-4121-92D0-763F6C50ECF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FBF8BB3-2AA4-437A-A310-EB6E5C581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3D1-4121-92D0-763F6C50ECF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256EC8F-0941-480D-BD68-B4957C2C8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3D1-4121-92D0-763F6C50ECF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5C8D9C3-B85E-47C9-8674-D2F2031EF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3D1-4121-92D0-763F6C50ECF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63DAEDF-AD32-4144-924A-904B551CB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3D1-4121-92D0-763F6C50ECF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821A68B-27E3-4611-BBAC-009AA971C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3D1-4121-92D0-763F6C50ECF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382B243-D477-4A35-964D-834471779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3D1-4121-92D0-763F6C50ECF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79A295E-031B-42A3-BABE-65C8459B0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3D1-4121-92D0-763F6C50ECF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1732396-8E68-4225-8B8F-E642D93B8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3D1-4121-92D0-763F6C50ECF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C61ABE2-1083-44F5-A24D-C74C9DD67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3D1-4121-92D0-763F6C50ECF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A9160A5-7EA4-4170-982D-E5680A750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3D1-4121-92D0-763F6C50ECF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44714EE-9681-444C-B42E-7C19DFDF6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3D1-4121-92D0-763F6C50ECF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9349B95-8B41-4185-88F5-6DAEC0E3C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3D1-4121-92D0-763F6C50ECF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366A8BD-ADC4-4A62-B6C9-FDE8EDF47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3D1-4121-92D0-763F6C50ECF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C87A2E8-0998-47C4-B172-8C2F50C82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3D1-4121-92D0-763F6C50ECF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B7F3695-D448-42FA-B3E3-66277A6C6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3D1-4121-92D0-763F6C50ECF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AC08F3F-D216-4BA2-8219-659CEFD15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3D1-4121-92D0-763F6C50ECF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87660A7-C521-41AD-9642-42DB197B8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3D1-4121-92D0-763F6C50ECF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7EC3B4A-7089-48AE-A544-3836FBE85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3D1-4121-92D0-763F6C50ECF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AAF2F58-947D-4840-B643-0C3C0C12B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3D1-4121-92D0-763F6C50ECF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3F3037E-BF4E-44C0-B14A-04D86155F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3D1-4121-92D0-763F6C50ECF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33A2ECB-35ED-417D-BF6F-8A6C9B71C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3D1-4121-92D0-763F6C50ECF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A07B751-9ED0-4ABF-A711-F60F15510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3D1-4121-92D0-763F6C50ECF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21A47E5-570E-4CF2-8A94-09DA107E2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3D1-4121-92D0-763F6C50ECF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AB1C61D-C0EF-44D0-BBA9-E4C2FEFE0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3D1-4121-92D0-763F6C50ECF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25D5916-9F7D-45D0-9A00-C8848FB02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3D1-4121-92D0-763F6C50ECF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0EAADE4-1975-4685-AF67-CCCCE54D8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3D1-4121-92D0-763F6C50ECF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CE066DF-AB9A-4F4D-B406-24ACAAA3C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3D1-4121-92D0-763F6C50ECF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3877A0B-12E9-4F4B-B642-06A7792A0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3D1-4121-92D0-763F6C50ECF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1BE55F7-FCA0-42E7-ADB0-BD7DB8849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3D1-4121-92D0-763F6C50ECF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D328606-9C96-419B-900F-04D247221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3D1-4121-92D0-763F6C50ECF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5D5FBAE-8F04-414E-B34F-C2E056201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3D1-4121-92D0-763F6C50ECF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EC86AB4-FF47-4626-A703-0579EDBC0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3D1-4121-92D0-763F6C50ECF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454AAD7-BAE9-4887-BC85-16C1C297C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3D1-4121-92D0-763F6C50ECF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D65D511-3FBD-4167-8A90-C7A82903A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3D1-4121-92D0-763F6C50ECF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144950D-453C-4EFA-8195-3502129F9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3D1-4121-92D0-763F6C50ECF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570127F-7CC8-47DE-8C1F-FF75077E7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3D1-4121-92D0-763F6C50ECF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12D9DD9-C002-43FE-ADF1-BE37E9010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3D1-4121-92D0-763F6C50ECF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3934747-6986-4FA6-A1BA-31E0D54AD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3D1-4121-92D0-763F6C50ECF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8517D78-9B91-4662-9793-67A731E5C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3D1-4121-92D0-763F6C50ECF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8720D12-1657-42D1-8619-2D71F90E6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3D1-4121-92D0-763F6C50ECF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990B49A-117F-45AD-88C4-6EA2C2FFE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3D1-4121-92D0-763F6C50ECF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6637791-4F24-499B-9017-0B7B61D79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3D1-4121-92D0-763F6C50ECF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5F23DE0-EFA4-4A0E-8B89-CD5F3D847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3D1-4121-92D0-763F6C50ECF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4D51353-175C-4D7A-8387-0AAC3EF0F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3D1-4121-92D0-763F6C50ECF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B641C45-7456-494E-B7C8-28E8D473E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3D1-4121-92D0-763F6C50ECF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4FBACA8-3B4A-4612-861C-D36E8B750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3D1-4121-92D0-763F6C50ECF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DCF6C02-630D-40CE-8B12-5F73F175D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3D1-4121-92D0-763F6C50ECF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E44213C-1BDD-4600-BBEA-7ED2C9D09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3D1-4121-92D0-763F6C50ECF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5710196-9920-41C1-931E-4DD216914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3D1-4121-92D0-763F6C50ECF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0FB0A2F-2720-4634-8A36-8C3691E52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3D1-4121-92D0-763F6C50ECF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4F0282F-B2B7-452D-84CE-DD17B846D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3D1-4121-92D0-763F6C50ECF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3DC87B3-FED0-4FF2-BA96-860971875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3D1-4121-92D0-763F6C50ECF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DDB8450-70C3-46A2-BA02-834BB1A4D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3D1-4121-92D0-763F6C50ECF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67EE6CD-3584-4C45-857B-222237F77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3D1-4121-92D0-763F6C50ECF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FB4ABE9-E9F8-4A84-BCC7-F6223FA00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3D1-4121-92D0-763F6C50ECF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22ABF67-AEB1-4855-B63B-07427D6F9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3D1-4121-92D0-763F6C50ECF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EE43793-1491-4CC0-A51A-A4EC16B85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3D1-4121-92D0-763F6C50ECF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1DE2137-EDF0-4EF1-B627-B44093134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3D1-4121-92D0-763F6C50ECF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B32A492-1730-4DDC-B5C8-911595080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3D1-4121-92D0-763F6C50ECF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0412395-46CA-43AB-A235-ED4DD0841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3D1-4121-92D0-763F6C50ECF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6C50E38-52CB-4BB8-9A44-8A1041517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3D1-4121-92D0-763F6C50ECF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FB0F426-845D-4CE2-87BC-124EDC954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3D1-4121-92D0-763F6C50ECF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1C10286-7028-4FE8-BB73-DB986256D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3D1-4121-92D0-763F6C50ECF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8207482-C7AA-44FA-978B-A9497A4C4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3D1-4121-92D0-763F6C50ECF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12CB078-DFC0-4BFC-B289-09F8918D9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3D1-4121-92D0-763F6C50ECF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4AC7B2B-D31C-46F6-8134-B32E44A0A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3D1-4121-92D0-763F6C50ECF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7FE4691-65B6-4439-96F0-FD1E862F1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3D1-4121-92D0-763F6C50ECF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DF8C3D6-EAC7-4338-A4B7-72C8890E3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3D1-4121-92D0-763F6C50ECF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DC64D65-CFDE-4596-BF7E-D9793A08C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3D1-4121-92D0-763F6C50ECF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885860A-7B0A-496F-A4B7-8618BE2E8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3D1-4121-92D0-763F6C50ECF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2D74189-A98B-4F18-9E1E-2AEC71ECA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3D1-4121-92D0-763F6C50ECF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8711A4C-27DC-4514-A52C-5F12EE935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3D1-4121-92D0-763F6C50ECF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A211CED-BF96-4C40-A87D-A688A33BF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3D1-4121-92D0-763F6C50ECF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80C1BFA-6FEA-4C56-9C7B-54EBEC2F1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3D1-4121-92D0-763F6C50ECF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53E7BA1-797C-4E28-97A2-EB11C307F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3D1-4121-92D0-763F6C50ECF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AB3E690-283C-432F-B654-B04E056E0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3D1-4121-92D0-763F6C50ECF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621D072-A519-4CCF-889B-775784A1E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3D1-4121-92D0-763F6C50ECF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32E4779-A377-4255-BAC6-F8353A69D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3D1-4121-92D0-763F6C50ECF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7C40AB3-3F62-4BA1-814A-E881999D8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3D1-4121-92D0-763F6C50ECF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77ADF14-02D7-44E1-9B17-2CFEA53B0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3D1-4121-92D0-763F6C50ECF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F62B027-9BDB-4748-913E-8295AD9F2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3D1-4121-92D0-763F6C50ECF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7312080-36CB-4ACA-A7C7-B14E45CAD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3D1-4121-92D0-763F6C50ECF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672BC2C-D899-429A-918E-89FEF2E56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3D1-4121-92D0-763F6C50ECF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F2A375F-B45B-4615-BC0F-476323F33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3D1-4121-92D0-763F6C50ECF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137CCF7-27D5-42F2-989E-8EE2D0A45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3D1-4121-92D0-763F6C50ECF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E7D143B-1D19-407F-8F89-8F078BB65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3D1-4121-92D0-763F6C50ECF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C5FFA9B-B932-4447-B3AD-76D7EDE2D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3D1-4121-92D0-763F6C50ECF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2D9FE1B-C61D-4092-8A4B-C4ECFC5A2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3D1-4121-92D0-763F6C50ECF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A08AAC2-D880-4F86-B5C9-CB4E38329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3D1-4121-92D0-763F6C50ECF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E413B88-5C07-4ECA-9E2B-6BAB82B4B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3D1-4121-92D0-763F6C50ECF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3816E8B-A577-4470-8478-F08B6E782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3D1-4121-92D0-763F6C50ECF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C34F08B-7C3A-47C9-ACC7-73289BF0B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3D1-4121-92D0-763F6C50ECF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785D310-8D52-4809-8601-49240637D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3D1-4121-92D0-763F6C50ECF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DAE96A1-5AC6-4E39-8425-B62F35AC0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3D1-4121-92D0-763F6C50ECF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1F0D0C8-BCF4-4AC0-9687-D63AC8790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3D1-4121-92D0-763F6C50ECF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945DA21-CCE4-4E13-A0F9-3A3088DCC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3D1-4121-92D0-763F6C50ECF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5883D3D-6EE7-4BB8-B008-02D45924F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3D1-4121-92D0-763F6C50ECF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FDF547C-3AD2-471A-B9A9-489844DDB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3D1-4121-92D0-763F6C50ECF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4CE33FB-078B-4D70-AFD7-CA03296DB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3D1-4121-92D0-763F6C50ECF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6F9CBB5-FF1E-4DD3-B950-29542E0A7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3D1-4121-92D0-763F6C50ECF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6371B75-01FA-4B20-AE44-A99107D29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3D1-4121-92D0-763F6C50ECF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93A17A3-1947-42F6-8CDE-B4ECF1AA8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3D1-4121-92D0-763F6C50ECF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3012B2C-33D6-433A-819F-BDBFEC7B5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3D1-4121-92D0-763F6C50ECF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A22462A-7567-4E63-B816-40CA025C6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3D1-4121-92D0-763F6C50ECF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ED87AD9-A724-48FE-B52F-811626F0B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3D1-4121-92D0-763F6C50ECF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7D9FC01-BCAC-49A8-B6B6-49FB0E838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3D1-4121-92D0-763F6C50ECF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17500CC-7E8A-4BD6-8BD4-35E7E24EA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3D1-4121-92D0-763F6C50ECF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D393796-A1D9-4D06-AAFC-09DD071D3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3D1-4121-92D0-763F6C50ECF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71A1D53-17D8-467B-83F0-EF3B4B708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3D1-4121-92D0-763F6C50ECF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46D983B-3809-4E8F-B5B4-30E81B99B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3D1-4121-92D0-763F6C50ECF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6306240-0D9C-4AC2-9485-071476F4E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3D1-4121-92D0-763F6C50ECF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BE042F5-6C6F-4A70-B354-F596E8943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3D1-4121-92D0-763F6C50ECF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597250C-C423-48F7-8B56-166959578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3D1-4121-92D0-763F6C50ECF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3E0B11E-79EE-4216-9573-8CB9024C2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3D1-4121-92D0-763F6C50ECF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009FC75-5E1A-43DD-8C45-1876BC041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3D1-4121-92D0-763F6C50ECF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16F0ED7-08ED-4906-AAC9-A422D04F3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3D1-4121-92D0-763F6C50ECF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C6F2881-527A-406E-AFB1-25E65F313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3D1-4121-92D0-763F6C50ECF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21605D2-9963-4BC4-81C5-0E54228C9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3D1-4121-92D0-763F6C50ECF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43346E9-9027-4F74-872A-A50C38627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3D1-4121-92D0-763F6C50ECF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E285FBB-3062-4F51-ADCA-636CBDC46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3D1-4121-92D0-763F6C50ECF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54C02E7-1560-4DC3-8FFF-25E87AE1D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3D1-4121-92D0-763F6C50ECF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62BF8CE-AB45-40EF-BFAC-6C071A662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3D1-4121-92D0-763F6C50ECF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24E0D42-BF0F-4593-BE47-64002C4A5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3D1-4121-92D0-763F6C50ECF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B505798-F69B-41B8-B759-B5D61D9E4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3D1-4121-92D0-763F6C50ECF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5C4927C-10E2-42F6-A71E-2C3B9C278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3D1-4121-92D0-763F6C50ECF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470D084-A73B-4084-B21B-8CB6093E4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3D1-4121-92D0-763F6C50ECF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8D64D5A-781B-448B-A8C4-197B7628B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3D1-4121-92D0-763F6C50ECF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F805D80-030F-415C-9B19-BCEEF1D1E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3D1-4121-92D0-763F6C50ECF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F23EB87-FB1D-43F8-8169-3D13C5A30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3D1-4121-92D0-763F6C50ECF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170A704-E741-4A93-9E83-D36346910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3D1-4121-92D0-763F6C50ECF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81B7786-DBB7-4678-95F2-9A3273253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3D1-4121-92D0-763F6C50ECF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3327FE5-F913-41CB-AD19-E04889FF9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3D1-4121-92D0-763F6C50ECF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70DAAA2-93A6-41DE-B7FB-6C45B0703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3D1-4121-92D0-763F6C50ECF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D2071D2-267A-45D9-A52C-F1777F39B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3D1-4121-92D0-763F6C50ECF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DC332D8-2D44-444D-8BCD-777B6184D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3D1-4121-92D0-763F6C50ECF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D50706A-AA3D-4ECE-AE18-1268A548C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3D1-4121-92D0-763F6C50ECF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861EA76-35C9-48E6-8E00-E064BA509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3D1-4121-92D0-763F6C50ECF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17D56B2-E453-4D95-8339-01C10EDBC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3D1-4121-92D0-763F6C50ECF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87C9B2C-C56D-4733-B168-66097476F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3D1-4121-92D0-763F6C50ECF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7603259-63B9-4D73-A819-12533DDB9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3D1-4121-92D0-763F6C50ECF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FB503A7-8973-4F99-BC5B-007F2FFB8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3D1-4121-92D0-763F6C50ECF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CDFEE51-471C-47DD-9739-7D0AD9FFB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3D1-4121-92D0-763F6C50ECF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D21FB88-15F8-4DC0-B85B-F6A6789AD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3D1-4121-92D0-763F6C50ECF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00E7D2D-8EE3-4AFB-889C-85BE0B275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3D1-4121-92D0-763F6C50ECF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F3ED3DE-C9FC-49DE-9B19-B867B5B4F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3D1-4121-92D0-763F6C50ECF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0C11C82-4B66-4908-BA18-671D04A13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3D1-4121-92D0-763F6C50ECF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C851886-0C99-4FF7-9E48-CF9E792EA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3D1-4121-92D0-763F6C50ECF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8511C36-5A17-4195-A477-A6FB038FE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3D1-4121-92D0-763F6C50ECF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CDEEF76-903D-4073-9E72-561E70ADB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3D1-4121-92D0-763F6C50ECF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29AB4C1-A123-420C-955B-B2FD0A779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3D1-4121-92D0-763F6C50ECF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4654BE6-7125-47D6-B25F-F69F80DCB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3D1-4121-92D0-763F6C50ECF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785253A-60EB-4597-BFF4-06B7EE99F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3D1-4121-92D0-763F6C50ECF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5275EF7-27E4-4A5E-8043-F67B2D8A8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3D1-4121-92D0-763F6C50ECF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3B79B18-0413-4324-82FB-FF67ACE81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3D1-4121-92D0-763F6C50ECF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0F6E001-4481-4162-B470-9058E0A66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3D1-4121-92D0-763F6C50ECF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44CA343-018C-476C-92C3-6D96B0C93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3D1-4121-92D0-763F6C50ECF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4FCEA5A-B0CD-44C0-B0D6-967582C9E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3D1-4121-92D0-763F6C50ECF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1E9AE42-0ED5-42F6-8AEC-0EB53AE6B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3D1-4121-92D0-763F6C50ECF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D3B0F8E-4EBE-4537-8F71-CD63054A1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3D1-4121-92D0-763F6C50ECF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8717758-FCF8-4364-9FBD-4F7807E0A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3D1-4121-92D0-763F6C50ECF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D81994F-C911-48C7-974A-5910110F1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3D1-4121-92D0-763F6C50ECF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14A174F-10AA-4C10-97F2-3E01572C8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3D1-4121-92D0-763F6C50ECF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EAA3279-5BF7-45D2-81BE-80544205B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3D1-4121-92D0-763F6C50ECF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E842280-31F3-46AC-931E-3C86D2F15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3D1-4121-92D0-763F6C50ECF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34B0351-ED8D-4747-BCBF-4F72BA70C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3D1-4121-92D0-763F6C50ECF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A21FC27-B87E-454F-ADBD-4806BA9AD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3D1-4121-92D0-763F6C50ECF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8FA9B1C-4011-4471-93E4-B81C225A9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3D1-4121-92D0-763F6C50ECF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BA7717A-50D1-4708-857C-CF0808CAD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3D1-4121-92D0-763F6C50ECF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E7FB2C1-8E88-459F-9F06-ABE6C2A85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3D1-4121-92D0-763F6C50ECF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296D3DA-6E51-41E6-955B-18B5ABA97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3D1-4121-92D0-763F6C50ECF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ACCF9D7-EE3E-4217-957C-B96806FD2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3D1-4121-92D0-763F6C50ECF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208E9CD-A478-4A68-A89E-0BAD92A78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3D1-4121-92D0-763F6C50ECF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C8D8423-F8AF-4AA5-8B87-5F12B1EEF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3D1-4121-92D0-763F6C50ECF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B6CD347-4D85-488B-B60D-20863C14C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3D1-4121-92D0-763F6C50ECF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EE41CCB-34F3-4207-824D-0293E8329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3D1-4121-92D0-763F6C50ECF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BCF3570-38A6-4B95-9813-E27CC6277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3D1-4121-92D0-763F6C50ECF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6A623D0-E4A7-4109-A595-00C401CE8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3D1-4121-92D0-763F6C50ECF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E6F3D2E-C564-43BD-8AC0-C28E7A257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3D1-4121-92D0-763F6C50ECF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47D2D5E-9DED-4F12-9CEF-A644B0CEF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3D1-4121-92D0-763F6C50ECF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1242CD5-3ECC-44AF-9F47-93A48B342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3D1-4121-92D0-763F6C50ECF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7D52BC5-85A3-4A0A-9CB2-4620254DD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3D1-4121-92D0-763F6C50ECF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6DA6AA5-DE28-4325-B22B-9B0170D3B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3D1-4121-92D0-763F6C50ECF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0837EAF-8906-4E4C-A6FB-04D997803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3D1-4121-92D0-763F6C50ECF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454FC0D-8209-4A01-8953-FFC442A7B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3D1-4121-92D0-763F6C50ECF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CA4FA4F-2A22-40F4-ADEE-6D5B8CE3A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3D1-4121-92D0-763F6C50ECF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7A6C86A-1990-4EBD-A570-2E20CC3C7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3D1-4121-92D0-763F6C50ECF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0002448-B944-466A-A85E-0338E528D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3D1-4121-92D0-763F6C50ECF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B25152C-A013-49D8-8FB1-1D78AD4D0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3D1-4121-92D0-763F6C50ECF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4B33A4A-1895-4F0A-BF41-01F0089E0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3D1-4121-92D0-763F6C50ECF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A32F59A-B334-46CC-B85A-0E2D40997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3D1-4121-92D0-763F6C50ECF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6C4752A-53EC-4FFF-948D-6E720CAA1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3D1-4121-92D0-763F6C50ECF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3D1-4121-92D0-763F6C50ECF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3D1-4121-92D0-763F6C50ECF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3D1-4121-92D0-763F6C50ECF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3D1-4121-92D0-763F6C50ECF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3D1-4121-92D0-763F6C50ECF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3D1-4121-92D0-763F6C50ECF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3D1-4121-92D0-763F6C50ECF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3D1-4121-92D0-763F6C50ECF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3D1-4121-92D0-763F6C50ECF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3D1-4121-92D0-763F6C50ECF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3D1-4121-92D0-763F6C50ECF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3D1-4121-92D0-763F6C50ECF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3D1-4121-92D0-763F6C50ECF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3D1-4121-92D0-763F6C50ECF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3D1-4121-92D0-763F6C50ECF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3D1-4121-92D0-763F6C50ECF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3D1-4121-92D0-763F6C50ECF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3D1-4121-92D0-763F6C50ECF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3D1-4121-92D0-763F6C50ECF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3D1-4121-92D0-763F6C50ECF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3D1-4121-92D0-763F6C50ECF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3D1-4121-92D0-763F6C50ECF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3D1-4121-92D0-763F6C50ECF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3D1-4121-92D0-763F6C50ECF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3D1-4121-92D0-763F6C50ECF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3D1-4121-92D0-763F6C50ECF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3D1-4121-92D0-763F6C50ECF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3D1-4121-92D0-763F6C50ECF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3D1-4121-92D0-763F6C50ECF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3D1-4121-92D0-763F6C50ECF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3D1-4121-92D0-763F6C50ECF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3D1-4121-92D0-763F6C50ECF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3D1-4121-92D0-763F6C50ECF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3D1-4121-92D0-763F6C50ECF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3D1-4121-92D0-763F6C50ECF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3D1-4121-92D0-763F6C50ECF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3D1-4121-92D0-763F6C50ECF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3D1-4121-92D0-763F6C50ECF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3D1-4121-92D0-763F6C50ECF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3D1-4121-92D0-763F6C50ECF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3D1-4121-92D0-763F6C50ECF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3D1-4121-92D0-763F6C50ECF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3D1-4121-92D0-763F6C50ECF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3D1-4121-92D0-763F6C50ECF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3D1-4121-92D0-763F6C50ECF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3D1-4121-92D0-763F6C50ECF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3D1-4121-92D0-763F6C50ECF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3D1-4121-92D0-763F6C50ECF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3D1-4121-92D0-763F6C50ECF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3D1-4121-92D0-763F6C50ECF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3D1-4121-92D0-763F6C50ECF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3D1-4121-92D0-763F6C50ECF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3D1-4121-92D0-763F6C50ECF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3D1-4121-92D0-763F6C50ECF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3D1-4121-92D0-763F6C50ECF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3D1-4121-92D0-763F6C50ECF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3D1-4121-92D0-763F6C50ECF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3D1-4121-92D0-763F6C50ECF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3D1-4121-92D0-763F6C50ECF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3D1-4121-92D0-763F6C50ECF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3D1-4121-92D0-763F6C50ECF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3D1-4121-92D0-763F6C50ECF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3D1-4121-92D0-763F6C50ECF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3D1-4121-92D0-763F6C50ECF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3D1-4121-92D0-763F6C50ECF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3D1-4121-92D0-763F6C50ECF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3D1-4121-92D0-763F6C50ECF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3D1-4121-92D0-763F6C50ECF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3D1-4121-92D0-763F6C50ECF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3D1-4121-92D0-763F6C50ECF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3D1-4121-92D0-763F6C50ECF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3D1-4121-92D0-763F6C50ECF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3D1-4121-92D0-763F6C50EC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85.21929931640625</c:v>
                </c:pt>
                <c:pt idx="1">
                  <c:v>88.572547912597656</c:v>
                </c:pt>
                <c:pt idx="2">
                  <c:v>89.966667175292969</c:v>
                </c:pt>
                <c:pt idx="3">
                  <c:v>90.206947326660156</c:v>
                </c:pt>
                <c:pt idx="4">
                  <c:v>88.977638244628906</c:v>
                </c:pt>
                <c:pt idx="5">
                  <c:v>86.744834899902344</c:v>
                </c:pt>
                <c:pt idx="6">
                  <c:v>84.456825256347656</c:v>
                </c:pt>
                <c:pt idx="7">
                  <c:v>83.194541931152344</c:v>
                </c:pt>
                <c:pt idx="8">
                  <c:v>83.171882629394531</c:v>
                </c:pt>
                <c:pt idx="9">
                  <c:v>84.126045227050781</c:v>
                </c:pt>
                <c:pt idx="10">
                  <c:v>85.450225830078125</c:v>
                </c:pt>
                <c:pt idx="11">
                  <c:v>86.265411376953125</c:v>
                </c:pt>
                <c:pt idx="12">
                  <c:v>86.108001708984375</c:v>
                </c:pt>
                <c:pt idx="13">
                  <c:v>84.67999267578125</c:v>
                </c:pt>
                <c:pt idx="14">
                  <c:v>81.990219116210938</c:v>
                </c:pt>
                <c:pt idx="15">
                  <c:v>78.352157592773438</c:v>
                </c:pt>
                <c:pt idx="16">
                  <c:v>74.582191467285156</c:v>
                </c:pt>
                <c:pt idx="17">
                  <c:v>71.811859130859375</c:v>
                </c:pt>
                <c:pt idx="18">
                  <c:v>70.917976379394531</c:v>
                </c:pt>
                <c:pt idx="19">
                  <c:v>72.382484436035156</c:v>
                </c:pt>
                <c:pt idx="20">
                  <c:v>75.720291137695313</c:v>
                </c:pt>
                <c:pt idx="21">
                  <c:v>80.486221313476563</c:v>
                </c:pt>
                <c:pt idx="22">
                  <c:v>85.783149719238281</c:v>
                </c:pt>
                <c:pt idx="23">
                  <c:v>91.037506103515625</c:v>
                </c:pt>
                <c:pt idx="24">
                  <c:v>95.694435119628906</c:v>
                </c:pt>
                <c:pt idx="25">
                  <c:v>98.8397216796875</c:v>
                </c:pt>
                <c:pt idx="26">
                  <c:v>100.00000762939453</c:v>
                </c:pt>
                <c:pt idx="27">
                  <c:v>98.677848815917969</c:v>
                </c:pt>
                <c:pt idx="28">
                  <c:v>95.026618957519531</c:v>
                </c:pt>
                <c:pt idx="29">
                  <c:v>89.09259033203125</c:v>
                </c:pt>
                <c:pt idx="30">
                  <c:v>81.213432312011719</c:v>
                </c:pt>
                <c:pt idx="31">
                  <c:v>72.403121948242188</c:v>
                </c:pt>
                <c:pt idx="32">
                  <c:v>63.170585632324219</c:v>
                </c:pt>
                <c:pt idx="33">
                  <c:v>54.773616790771484</c:v>
                </c:pt>
                <c:pt idx="34">
                  <c:v>47.207134246826172</c:v>
                </c:pt>
                <c:pt idx="35">
                  <c:v>40.882869720458984</c:v>
                </c:pt>
                <c:pt idx="36">
                  <c:v>35.852344512939453</c:v>
                </c:pt>
                <c:pt idx="37">
                  <c:v>31.649129867553711</c:v>
                </c:pt>
                <c:pt idx="38">
                  <c:v>28.200876235961914</c:v>
                </c:pt>
                <c:pt idx="39">
                  <c:v>25.353847503662109</c:v>
                </c:pt>
                <c:pt idx="40">
                  <c:v>23.291391372680664</c:v>
                </c:pt>
                <c:pt idx="41">
                  <c:v>22.097089767456055</c:v>
                </c:pt>
                <c:pt idx="42">
                  <c:v>21.749588012695313</c:v>
                </c:pt>
                <c:pt idx="43">
                  <c:v>21.720157623291016</c:v>
                </c:pt>
                <c:pt idx="44">
                  <c:v>21.448305130004883</c:v>
                </c:pt>
                <c:pt idx="45">
                  <c:v>20.780689239501953</c:v>
                </c:pt>
                <c:pt idx="46">
                  <c:v>20.232290267944336</c:v>
                </c:pt>
                <c:pt idx="47">
                  <c:v>20.25575065612793</c:v>
                </c:pt>
                <c:pt idx="48">
                  <c:v>20.84178352355957</c:v>
                </c:pt>
                <c:pt idx="49">
                  <c:v>21.578897476196289</c:v>
                </c:pt>
                <c:pt idx="50">
                  <c:v>21.907022476196289</c:v>
                </c:pt>
                <c:pt idx="51">
                  <c:v>21.61903190612793</c:v>
                </c:pt>
                <c:pt idx="52">
                  <c:v>21.062084197998047</c:v>
                </c:pt>
                <c:pt idx="53">
                  <c:v>20.629379272460938</c:v>
                </c:pt>
                <c:pt idx="54">
                  <c:v>20.588033676147461</c:v>
                </c:pt>
                <c:pt idx="55">
                  <c:v>21.039899826049805</c:v>
                </c:pt>
                <c:pt idx="56">
                  <c:v>21.876838684082031</c:v>
                </c:pt>
                <c:pt idx="57">
                  <c:v>22.928989410400391</c:v>
                </c:pt>
                <c:pt idx="58">
                  <c:v>24.072288513183594</c:v>
                </c:pt>
                <c:pt idx="59">
                  <c:v>25.117509841918945</c:v>
                </c:pt>
                <c:pt idx="60">
                  <c:v>25.981544494628906</c:v>
                </c:pt>
                <c:pt idx="61">
                  <c:v>26.439140319824219</c:v>
                </c:pt>
                <c:pt idx="62">
                  <c:v>26.480039596557617</c:v>
                </c:pt>
                <c:pt idx="63">
                  <c:v>26.19813346862793</c:v>
                </c:pt>
                <c:pt idx="64">
                  <c:v>25.569889068603516</c:v>
                </c:pt>
                <c:pt idx="65">
                  <c:v>24.704717636108398</c:v>
                </c:pt>
                <c:pt idx="66">
                  <c:v>23.486522674560547</c:v>
                </c:pt>
                <c:pt idx="67">
                  <c:v>22.011119842529297</c:v>
                </c:pt>
                <c:pt idx="68">
                  <c:v>20.519184112548828</c:v>
                </c:pt>
                <c:pt idx="69">
                  <c:v>19.096338272094727</c:v>
                </c:pt>
                <c:pt idx="70">
                  <c:v>17.847959518432617</c:v>
                </c:pt>
                <c:pt idx="71">
                  <c:v>16.726858139038086</c:v>
                </c:pt>
                <c:pt idx="72">
                  <c:v>15.747806549072266</c:v>
                </c:pt>
                <c:pt idx="73">
                  <c:v>14.796590805053711</c:v>
                </c:pt>
                <c:pt idx="74">
                  <c:v>13.909771919250488</c:v>
                </c:pt>
                <c:pt idx="75">
                  <c:v>13.065395355224609</c:v>
                </c:pt>
                <c:pt idx="76">
                  <c:v>12.207880020141602</c:v>
                </c:pt>
                <c:pt idx="77">
                  <c:v>11.400601387023926</c:v>
                </c:pt>
                <c:pt idx="78">
                  <c:v>10.607712745666504</c:v>
                </c:pt>
                <c:pt idx="79">
                  <c:v>9.8446378707885742</c:v>
                </c:pt>
                <c:pt idx="80">
                  <c:v>8.9954652786254883</c:v>
                </c:pt>
                <c:pt idx="81">
                  <c:v>8.0902767181396484</c:v>
                </c:pt>
                <c:pt idx="82">
                  <c:v>7.2290101051330566</c:v>
                </c:pt>
                <c:pt idx="83">
                  <c:v>6.3872494697570801</c:v>
                </c:pt>
                <c:pt idx="84">
                  <c:v>5.6280264854431152</c:v>
                </c:pt>
                <c:pt idx="85">
                  <c:v>4.7954764366149902</c:v>
                </c:pt>
                <c:pt idx="86">
                  <c:v>3.9780306816101074</c:v>
                </c:pt>
                <c:pt idx="87">
                  <c:v>3.3662154674530029</c:v>
                </c:pt>
                <c:pt idx="88">
                  <c:v>2.9639348983764648</c:v>
                </c:pt>
                <c:pt idx="89">
                  <c:v>2.908480167388916</c:v>
                </c:pt>
                <c:pt idx="90">
                  <c:v>2.8069596290588379</c:v>
                </c:pt>
                <c:pt idx="91">
                  <c:v>2.6697065830230713</c:v>
                </c:pt>
                <c:pt idx="92">
                  <c:v>2.614328145980835</c:v>
                </c:pt>
                <c:pt idx="93">
                  <c:v>2.5952818393707275</c:v>
                </c:pt>
                <c:pt idx="94">
                  <c:v>2.7058217525482178</c:v>
                </c:pt>
                <c:pt idx="95">
                  <c:v>2.7861783504486084</c:v>
                </c:pt>
                <c:pt idx="96">
                  <c:v>2.8734238147735596</c:v>
                </c:pt>
                <c:pt idx="97">
                  <c:v>2.9943478107452393</c:v>
                </c:pt>
                <c:pt idx="98">
                  <c:v>3.0891199111938477</c:v>
                </c:pt>
                <c:pt idx="99">
                  <c:v>3.1994683742523193</c:v>
                </c:pt>
                <c:pt idx="100">
                  <c:v>3.393502950668335</c:v>
                </c:pt>
                <c:pt idx="101">
                  <c:v>3.4887723922729492</c:v>
                </c:pt>
                <c:pt idx="102">
                  <c:v>3.4416606426239014</c:v>
                </c:pt>
                <c:pt idx="103">
                  <c:v>3.4850218296051025</c:v>
                </c:pt>
                <c:pt idx="104">
                  <c:v>3.5202186107635498</c:v>
                </c:pt>
                <c:pt idx="105">
                  <c:v>3.4733619689941406</c:v>
                </c:pt>
                <c:pt idx="106">
                  <c:v>3.3760766983032227</c:v>
                </c:pt>
                <c:pt idx="107">
                  <c:v>3.3644294738769531</c:v>
                </c:pt>
                <c:pt idx="108">
                  <c:v>3.3304193019866943</c:v>
                </c:pt>
                <c:pt idx="109">
                  <c:v>3.1876425743103027</c:v>
                </c:pt>
                <c:pt idx="110">
                  <c:v>3.1775898933410645</c:v>
                </c:pt>
                <c:pt idx="111">
                  <c:v>3.1878848075866699</c:v>
                </c:pt>
                <c:pt idx="112">
                  <c:v>3.1148636341094971</c:v>
                </c:pt>
                <c:pt idx="113">
                  <c:v>3.083021879196167</c:v>
                </c:pt>
                <c:pt idx="114">
                  <c:v>3.0046298503875732</c:v>
                </c:pt>
                <c:pt idx="115">
                  <c:v>2.9454371929168701</c:v>
                </c:pt>
                <c:pt idx="116">
                  <c:v>2.9601843357086182</c:v>
                </c:pt>
                <c:pt idx="117">
                  <c:v>2.9495067596435547</c:v>
                </c:pt>
                <c:pt idx="118">
                  <c:v>2.9450290203094482</c:v>
                </c:pt>
                <c:pt idx="119">
                  <c:v>2.8079290390014648</c:v>
                </c:pt>
                <c:pt idx="120">
                  <c:v>2.7415924072265625</c:v>
                </c:pt>
                <c:pt idx="121">
                  <c:v>2.7213470935821533</c:v>
                </c:pt>
                <c:pt idx="122">
                  <c:v>2.5808792114257813</c:v>
                </c:pt>
                <c:pt idx="123">
                  <c:v>2.6064188480377197</c:v>
                </c:pt>
                <c:pt idx="124">
                  <c:v>2.5530178546905518</c:v>
                </c:pt>
                <c:pt idx="125">
                  <c:v>2.4870638847351074</c:v>
                </c:pt>
                <c:pt idx="126">
                  <c:v>2.5827035903930664</c:v>
                </c:pt>
                <c:pt idx="127">
                  <c:v>2.5128204822540283</c:v>
                </c:pt>
                <c:pt idx="128">
                  <c:v>2.4287769794464111</c:v>
                </c:pt>
                <c:pt idx="129">
                  <c:v>2.5083937644958496</c:v>
                </c:pt>
                <c:pt idx="130">
                  <c:v>2.6338846683502197</c:v>
                </c:pt>
                <c:pt idx="131">
                  <c:v>2.6018261909484863</c:v>
                </c:pt>
                <c:pt idx="132">
                  <c:v>2.5319304466247559</c:v>
                </c:pt>
                <c:pt idx="133">
                  <c:v>2.4641268253326416</c:v>
                </c:pt>
                <c:pt idx="134">
                  <c:v>2.3278305530548096</c:v>
                </c:pt>
                <c:pt idx="135">
                  <c:v>2.3102257251739502</c:v>
                </c:pt>
                <c:pt idx="136">
                  <c:v>2.4447743892669678</c:v>
                </c:pt>
                <c:pt idx="137">
                  <c:v>2.5273506641387939</c:v>
                </c:pt>
                <c:pt idx="138">
                  <c:v>2.4473257064819336</c:v>
                </c:pt>
                <c:pt idx="139">
                  <c:v>2.4202041625976563</c:v>
                </c:pt>
                <c:pt idx="140">
                  <c:v>2.3572099208831787</c:v>
                </c:pt>
                <c:pt idx="141">
                  <c:v>2.3131215572357178</c:v>
                </c:pt>
                <c:pt idx="142">
                  <c:v>2.3815121650695801</c:v>
                </c:pt>
                <c:pt idx="143">
                  <c:v>2.4179208278656006</c:v>
                </c:pt>
                <c:pt idx="144">
                  <c:v>2.4103431701660156</c:v>
                </c:pt>
                <c:pt idx="145">
                  <c:v>2.2335050106048584</c:v>
                </c:pt>
                <c:pt idx="146">
                  <c:v>2.2424731254577637</c:v>
                </c:pt>
                <c:pt idx="147">
                  <c:v>2.2611749172210693</c:v>
                </c:pt>
                <c:pt idx="148">
                  <c:v>2.2981703281402588</c:v>
                </c:pt>
                <c:pt idx="149">
                  <c:v>2.3344385623931885</c:v>
                </c:pt>
                <c:pt idx="150">
                  <c:v>2.3231358528137207</c:v>
                </c:pt>
                <c:pt idx="151">
                  <c:v>2.3057608604431152</c:v>
                </c:pt>
                <c:pt idx="152">
                  <c:v>2.3173441886901855</c:v>
                </c:pt>
                <c:pt idx="153">
                  <c:v>2.4147570133209229</c:v>
                </c:pt>
                <c:pt idx="154">
                  <c:v>2.3471190929412842</c:v>
                </c:pt>
                <c:pt idx="155">
                  <c:v>2.2954020500183105</c:v>
                </c:pt>
                <c:pt idx="156">
                  <c:v>2.2781035900115967</c:v>
                </c:pt>
                <c:pt idx="157">
                  <c:v>2.1695027351379395</c:v>
                </c:pt>
                <c:pt idx="158">
                  <c:v>2.1587870121002197</c:v>
                </c:pt>
                <c:pt idx="159">
                  <c:v>2.2843799591064453</c:v>
                </c:pt>
                <c:pt idx="160">
                  <c:v>2.336951732635498</c:v>
                </c:pt>
                <c:pt idx="161">
                  <c:v>2.3111059665679932</c:v>
                </c:pt>
                <c:pt idx="162">
                  <c:v>2.1914577484130859</c:v>
                </c:pt>
                <c:pt idx="163">
                  <c:v>2.2428686618804932</c:v>
                </c:pt>
                <c:pt idx="164">
                  <c:v>2.4515609741210938</c:v>
                </c:pt>
                <c:pt idx="165">
                  <c:v>2.3904166221618652</c:v>
                </c:pt>
                <c:pt idx="166">
                  <c:v>2.3773915767669678</c:v>
                </c:pt>
                <c:pt idx="167">
                  <c:v>2.3872401714324951</c:v>
                </c:pt>
                <c:pt idx="168">
                  <c:v>2.2941265106201172</c:v>
                </c:pt>
                <c:pt idx="169">
                  <c:v>2.2067279815673828</c:v>
                </c:pt>
                <c:pt idx="170">
                  <c:v>2.2244856357574463</c:v>
                </c:pt>
                <c:pt idx="171">
                  <c:v>2.2385439872741699</c:v>
                </c:pt>
                <c:pt idx="172">
                  <c:v>2.3392097949981689</c:v>
                </c:pt>
                <c:pt idx="173">
                  <c:v>2.4744982719421387</c:v>
                </c:pt>
                <c:pt idx="174">
                  <c:v>2.3604757785797119</c:v>
                </c:pt>
                <c:pt idx="175">
                  <c:v>2.1983847618103027</c:v>
                </c:pt>
                <c:pt idx="176">
                  <c:v>2.0924248695373535</c:v>
                </c:pt>
                <c:pt idx="177">
                  <c:v>2.2329308986663818</c:v>
                </c:pt>
                <c:pt idx="178">
                  <c:v>2.4300143718719482</c:v>
                </c:pt>
                <c:pt idx="179">
                  <c:v>2.3905186653137207</c:v>
                </c:pt>
                <c:pt idx="180">
                  <c:v>2.3130068778991699</c:v>
                </c:pt>
                <c:pt idx="181">
                  <c:v>2.1879622936248779</c:v>
                </c:pt>
                <c:pt idx="182">
                  <c:v>2.2103254795074463</c:v>
                </c:pt>
                <c:pt idx="183">
                  <c:v>2.3096134662628174</c:v>
                </c:pt>
                <c:pt idx="184">
                  <c:v>2.3530638217926025</c:v>
                </c:pt>
                <c:pt idx="185">
                  <c:v>2.3320021629333496</c:v>
                </c:pt>
                <c:pt idx="186">
                  <c:v>2.2396664619445801</c:v>
                </c:pt>
                <c:pt idx="187">
                  <c:v>2.1437718868255615</c:v>
                </c:pt>
                <c:pt idx="188">
                  <c:v>2.1893017292022705</c:v>
                </c:pt>
                <c:pt idx="189">
                  <c:v>2.2227251529693604</c:v>
                </c:pt>
                <c:pt idx="190">
                  <c:v>2.2358138561248779</c:v>
                </c:pt>
                <c:pt idx="191">
                  <c:v>2.2449607849121094</c:v>
                </c:pt>
                <c:pt idx="192">
                  <c:v>2.2066895961761475</c:v>
                </c:pt>
                <c:pt idx="193">
                  <c:v>2.2337472438812256</c:v>
                </c:pt>
                <c:pt idx="194">
                  <c:v>2.2783331871032715</c:v>
                </c:pt>
                <c:pt idx="195">
                  <c:v>2.217750072479248</c:v>
                </c:pt>
                <c:pt idx="196">
                  <c:v>2.2645809650421143</c:v>
                </c:pt>
                <c:pt idx="197">
                  <c:v>2.33345627784729</c:v>
                </c:pt>
                <c:pt idx="198">
                  <c:v>2.3048040866851807</c:v>
                </c:pt>
                <c:pt idx="199">
                  <c:v>2.2446036338806152</c:v>
                </c:pt>
                <c:pt idx="200">
                  <c:v>2.237076997756958</c:v>
                </c:pt>
                <c:pt idx="201">
                  <c:v>2.2516963481903076</c:v>
                </c:pt>
                <c:pt idx="202">
                  <c:v>2.2953765392303467</c:v>
                </c:pt>
                <c:pt idx="203">
                  <c:v>2.3604884147644043</c:v>
                </c:pt>
                <c:pt idx="204">
                  <c:v>2.3171145915985107</c:v>
                </c:pt>
                <c:pt idx="205">
                  <c:v>2.321056604385376</c:v>
                </c:pt>
                <c:pt idx="206">
                  <c:v>2.3910799026489258</c:v>
                </c:pt>
                <c:pt idx="207">
                  <c:v>2.259873628616333</c:v>
                </c:pt>
                <c:pt idx="208">
                  <c:v>2.2003748416900635</c:v>
                </c:pt>
                <c:pt idx="209">
                  <c:v>2.2685868740081787</c:v>
                </c:pt>
                <c:pt idx="210">
                  <c:v>2.2587893009185791</c:v>
                </c:pt>
                <c:pt idx="211">
                  <c:v>2.1690819263458252</c:v>
                </c:pt>
                <c:pt idx="212">
                  <c:v>2.1843647956848145</c:v>
                </c:pt>
                <c:pt idx="213">
                  <c:v>2.1398172378540039</c:v>
                </c:pt>
                <c:pt idx="214">
                  <c:v>2.1422538757324219</c:v>
                </c:pt>
                <c:pt idx="215">
                  <c:v>2.1879112720489502</c:v>
                </c:pt>
                <c:pt idx="216">
                  <c:v>2.1068530082702637</c:v>
                </c:pt>
                <c:pt idx="217">
                  <c:v>2.3631165027618408</c:v>
                </c:pt>
                <c:pt idx="218">
                  <c:v>2.42724609375</c:v>
                </c:pt>
                <c:pt idx="219">
                  <c:v>2.2603456974029541</c:v>
                </c:pt>
                <c:pt idx="220">
                  <c:v>2.1093151569366455</c:v>
                </c:pt>
                <c:pt idx="221">
                  <c:v>2.2607412338256836</c:v>
                </c:pt>
                <c:pt idx="222">
                  <c:v>2.3682448863983154</c:v>
                </c:pt>
                <c:pt idx="223">
                  <c:v>2.1921083927154541</c:v>
                </c:pt>
                <c:pt idx="224">
                  <c:v>2.2279174327850342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3">
                    <c:v>196</c:v>
                  </c:pt>
                  <c:pt idx="11">
                    <c:v>212</c:v>
                  </c:pt>
                  <c:pt idx="26">
                    <c:v>242</c:v>
                  </c:pt>
                  <c:pt idx="50">
                    <c:v>290</c:v>
                  </c:pt>
                  <c:pt idx="62">
                    <c:v>314</c:v>
                  </c:pt>
                  <c:pt idx="80">
                    <c:v>352s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A5F71B0-D549-455A-A68A-41A1DA483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652-4FF1-B765-7E65D314B43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9B23619-9776-4767-99DA-BD2ECC882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652-4FF1-B765-7E65D314B43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FF2A27B-4481-4B52-92CE-0BB3E3314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652-4FF1-B765-7E65D314B43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6A77211-3DB2-4A39-80B9-E8AE81BF8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652-4FF1-B765-7E65D314B43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07C11CA-0E36-422D-98E0-FD01F32B0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652-4FF1-B765-7E65D314B43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7E282F8-687A-4E9C-8841-3712CF680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652-4FF1-B765-7E65D314B43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5F5CEAF-2C90-40BC-8DB4-A5816E0E3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652-4FF1-B765-7E65D314B43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3CFF3BA-8F69-4C05-B79C-7BBE703BF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652-4FF1-B765-7E65D314B43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002A085-A8FA-464A-9448-EB85FBAF3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652-4FF1-B765-7E65D314B43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6723D53-6D3B-43C5-99A2-A3897EE36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652-4FF1-B765-7E65D314B43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3EC8C5D-91F5-4E3D-A0CF-067D6BED3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652-4FF1-B765-7E65D314B43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1F39A6A-89B7-498E-A3E6-3D663E781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652-4FF1-B765-7E65D314B43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2F9F208-FA6B-43BC-86CF-5FA84C724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652-4FF1-B765-7E65D314B43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3FE5C85-B620-4658-B787-B4CFAF984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652-4FF1-B765-7E65D314B43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2D03A74-EC0D-4274-8BA8-4FDA45963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652-4FF1-B765-7E65D314B43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711507C-68A3-4F2E-8F52-93DD48956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652-4FF1-B765-7E65D314B43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6188D14-9A8A-4798-9403-52FA8BC08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652-4FF1-B765-7E65D314B43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70E70C1-0D28-4AEB-BB03-DB97BF839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652-4FF1-B765-7E65D314B43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3F7AA2D-FC90-4718-98E1-F74F9250D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652-4FF1-B765-7E65D314B43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1ACC771-A0B1-4821-AABA-8589FDAEA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652-4FF1-B765-7E65D314B43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F05AFB4-6B0E-4898-B593-5FBFCEA48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652-4FF1-B765-7E65D314B43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993AD21-DEAC-4B33-A986-5A4CB20FB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652-4FF1-B765-7E65D314B43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0198A40-E9E0-4291-9F12-81DB3196C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652-4FF1-B765-7E65D314B43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D70479B-9373-43C1-831C-234A15C05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652-4FF1-B765-7E65D314B43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63B0FFB-2EF7-49FB-9A47-625160244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652-4FF1-B765-7E65D314B43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32431E2-35E9-4479-9191-1D5F2AEEB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652-4FF1-B765-7E65D314B43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92296B7-9A36-40B8-A195-5ADB9521B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652-4FF1-B765-7E65D314B43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0779F8F-B8F5-480A-B3A5-986C0B431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652-4FF1-B765-7E65D314B43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34A535D-CCDE-4ECE-A06F-6E243A958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652-4FF1-B765-7E65D314B43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6398D97-0FBA-4017-B095-F15F5B80F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652-4FF1-B765-7E65D314B43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455EE40-A5ED-47CF-9D56-503AC089D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652-4FF1-B765-7E65D314B43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A2BB531-C408-4D2D-8E75-FDCE5E4DF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652-4FF1-B765-7E65D314B43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2200874-B403-44F1-B802-866404014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652-4FF1-B765-7E65D314B43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0F1A229-8C64-4EA2-B70A-E9BE53791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652-4FF1-B765-7E65D314B43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A363E91-5A67-46B2-B142-268303B34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652-4FF1-B765-7E65D314B43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9B31907-FFDE-44BF-8959-C5A3FD789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652-4FF1-B765-7E65D314B43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7CF30F2-AAF2-4E94-BA44-8EB3F46B3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652-4FF1-B765-7E65D314B43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BC7B989-EBB9-4F2D-8FE9-B9AE0CA8B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652-4FF1-B765-7E65D314B43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046E7A1-129C-4CF2-AC0D-5E5793FBE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652-4FF1-B765-7E65D314B43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E9410B1-123F-4FD3-93C2-AA213B09C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652-4FF1-B765-7E65D314B43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6D1E5C5-18F8-4B57-9A0B-9E433E696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652-4FF1-B765-7E65D314B43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31A96E6-A421-48B3-86C2-AFAADAD16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652-4FF1-B765-7E65D314B43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EFA7EAB-37BA-40A0-87BD-5DF63C4E2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652-4FF1-B765-7E65D314B43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96B55FB-4BCF-4317-B3D2-BA73AADD0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652-4FF1-B765-7E65D314B43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6BE6BFF-CBF4-414B-ABFE-AB16D5143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652-4FF1-B765-7E65D314B43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F3DE6A1-ACB2-48ED-B8A2-CB3D0701D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652-4FF1-B765-7E65D314B43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943F722-1932-4C18-8D4F-13D379296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652-4FF1-B765-7E65D314B43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EDB05A6-D658-4BDB-AE6D-3EADE40E6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652-4FF1-B765-7E65D314B43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8CF380A-EC1D-427A-AD0E-80B027B83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652-4FF1-B765-7E65D314B43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04FB900-DF5E-4001-8192-53BF779CE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652-4FF1-B765-7E65D314B43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10A277E-550A-4466-AE72-EFE079A8B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652-4FF1-B765-7E65D314B43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8947580-DF6E-4892-ACBA-C1C2567D9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652-4FF1-B765-7E65D314B43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3308F69-7306-49C0-871D-5D27E393A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652-4FF1-B765-7E65D314B43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6A5CBC4-91CE-46CB-9169-7D51E1504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652-4FF1-B765-7E65D314B43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B91D804-A5DA-4DB5-975B-8056FEE93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652-4FF1-B765-7E65D314B43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DFAF684-FA04-4FF3-8C72-4B58E1457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652-4FF1-B765-7E65D314B43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5C64D71-8AED-4FE2-8146-39700F913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652-4FF1-B765-7E65D314B43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F2A4EB8-9772-4A00-A986-8DA05ACD2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652-4FF1-B765-7E65D314B43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1E0E7D5-7D47-4159-83EC-DDCA3C976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652-4FF1-B765-7E65D314B43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71BC4F2-BA54-4AB5-BDF9-EC2DBD5F2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652-4FF1-B765-7E65D314B43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D95BF84-D8B6-4006-8BDD-7D4AF3615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652-4FF1-B765-7E65D314B43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39F57E6-FBF0-44C7-BC00-AB304EA9B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652-4FF1-B765-7E65D314B43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4EDDCBF-9060-4F9D-9347-B173AF9BD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652-4FF1-B765-7E65D314B43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96403AE-6F47-4BEC-ADE0-1926E73C7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652-4FF1-B765-7E65D314B43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9F31825-656C-4B2D-9393-1B9B4AECC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652-4FF1-B765-7E65D314B43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47F2730-8029-4CB7-9DB5-C5F5F7FC3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652-4FF1-B765-7E65D314B43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07FAC38-EF45-4529-BDCD-F54C8A122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652-4FF1-B765-7E65D314B43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905949F-0D31-4B6C-BF4B-82123784C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652-4FF1-B765-7E65D314B43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6EB0C4C-8C86-4AA7-9CBF-2193DFF0E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652-4FF1-B765-7E65D314B43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1C77DD9-0283-4E02-8526-3D0C038B5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652-4FF1-B765-7E65D314B43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838D230-8738-42A1-826E-7337C3019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652-4FF1-B765-7E65D314B43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6982B20-7BE9-49B4-926C-380DD19DA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652-4FF1-B765-7E65D314B43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F6C1EEA-D523-476B-905D-158F67A2F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652-4FF1-B765-7E65D314B43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0C9941E-36D1-4C24-9046-A54C452B8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652-4FF1-B765-7E65D314B43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54A4431-559F-4DB9-B8D5-558C5AB08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652-4FF1-B765-7E65D314B43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435E051-237C-40CA-99DF-4A2CC319B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652-4FF1-B765-7E65D314B43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E20FABA-B5E9-4AA5-A140-55F3D2782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652-4FF1-B765-7E65D314B43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A86728E-BD6B-4277-9158-278A112D4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652-4FF1-B765-7E65D314B43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B73B2E8-93BF-444C-9E94-E3A26FB96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652-4FF1-B765-7E65D314B43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B3C9C27-059D-4638-9CA0-087AE9C16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652-4FF1-B765-7E65D314B43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31E230A-FDE0-428A-9D62-00CCFA136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652-4FF1-B765-7E65D314B43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14B25AD-4E73-4421-BF7D-92FED7142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652-4FF1-B765-7E65D314B43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0A105D8-5736-429E-BF4D-BDDED6EB1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652-4FF1-B765-7E65D314B43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A7E71CB-42A2-4EE1-B413-C7503F962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652-4FF1-B765-7E65D314B43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70660CF-9EF9-45A9-BB7F-D385D39C9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652-4FF1-B765-7E65D314B43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72C3D98-30BE-4FA1-AE4C-48BCB5499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652-4FF1-B765-7E65D314B43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7A01DA1-BF91-4630-9863-F8AF7320A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652-4FF1-B765-7E65D314B43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DD5CF42-30C0-40A7-A90C-B3A608878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652-4FF1-B765-7E65D314B43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4022826-4F66-45EF-BD56-371BD41B3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652-4FF1-B765-7E65D314B43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04A2609-5EFE-4731-A63A-428358B49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652-4FF1-B765-7E65D314B43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64214BF-EAE1-4A94-8C64-955B35977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652-4FF1-B765-7E65D314B43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86C6495-5040-48E9-B587-3A47DE27D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652-4FF1-B765-7E65D314B43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3CCBB48-A27A-4A3E-8521-B59F99459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652-4FF1-B765-7E65D314B43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C2AF555-6D3E-43B4-B66D-457632F4F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652-4FF1-B765-7E65D314B43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301CDE8-B669-4583-A2D4-4C92FFC1D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652-4FF1-B765-7E65D314B43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DA31A81-753E-4B72-8242-8C855C02D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652-4FF1-B765-7E65D314B43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CB19A10-2AA5-4EC0-8A5E-4B3A8ACA3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652-4FF1-B765-7E65D314B43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FA0199B-24CD-4C4B-8857-4E7BE2B81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652-4FF1-B765-7E65D314B43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30400D1-8BAF-4858-8C06-0A2CF61A6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652-4FF1-B765-7E65D314B43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F978334-52BD-4E33-85B7-BC827BD1B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652-4FF1-B765-7E65D314B43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03A42DE-F51C-4A2F-8AAA-A9436FFFE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652-4FF1-B765-7E65D314B43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E0B36EE-022F-4289-A4D1-1612BD81C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652-4FF1-B765-7E65D314B43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FEDA634-A841-470D-A114-020E620EC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652-4FF1-B765-7E65D314B43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674E360-4A6C-4D0F-A42D-8FF05DC82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652-4FF1-B765-7E65D314B43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101D094-C742-43B3-A664-A37A8B5B8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652-4FF1-B765-7E65D314B43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4927C31-90EC-43EB-A4AB-CCD751876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652-4FF1-B765-7E65D314B43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0704DD9-91D5-4946-A133-294FB4626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652-4FF1-B765-7E65D314B43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89AF768-2302-4957-B2E3-46BE0802D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652-4FF1-B765-7E65D314B43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A84DC76-1429-4AAA-B836-A96F8A1C1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652-4FF1-B765-7E65D314B43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472493C-CEED-4026-8193-549057A53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652-4FF1-B765-7E65D314B43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DD1F264-0F6E-4D3A-A1B1-1DED72647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652-4FF1-B765-7E65D314B43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ACCFB0B-9BAA-4ADC-B298-3DBA0A301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652-4FF1-B765-7E65D314B43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2729264-C10D-4419-AF40-91E3B706D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652-4FF1-B765-7E65D314B43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A807A54-BAF9-4ABA-96D0-39AA4E0DD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652-4FF1-B765-7E65D314B43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7B41E4E-C9D9-400E-9DB1-BCD1FD37F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652-4FF1-B765-7E65D314B43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476AA7B-B90F-4F47-B28A-8C41838CD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652-4FF1-B765-7E65D314B43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663ACDB-CEBE-419A-A05F-28CD9387B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652-4FF1-B765-7E65D314B43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D9D9E63-C14D-4647-AF6F-8CED52903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652-4FF1-B765-7E65D314B43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A0087FE-A953-4B27-A188-49CA99FC1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652-4FF1-B765-7E65D314B43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AFE0124-9728-42E7-A587-A4F788833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652-4FF1-B765-7E65D314B43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6C97216-F6E8-4E95-8809-A2890A118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652-4FF1-B765-7E65D314B43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4B7F17B-4081-47A7-8FD6-64637C52A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652-4FF1-B765-7E65D314B43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0746B3E-A580-4E0C-9FA3-5C9DF978D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652-4FF1-B765-7E65D314B43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CDF71EC-3CA4-4772-9F6B-F16D5ADFA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652-4FF1-B765-7E65D314B43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C878397-0A06-4183-847A-3968260AB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652-4FF1-B765-7E65D314B43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17BEA2F-15BD-41C6-883A-CDF7C00C9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652-4FF1-B765-7E65D314B43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97956AB-D705-4EED-9C89-CFBD6A043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652-4FF1-B765-7E65D314B43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F2199DD-48BD-4525-A416-3923B8ACA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652-4FF1-B765-7E65D314B43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CFABE63-5E6B-4B8E-BE96-D0C3BAD6D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652-4FF1-B765-7E65D314B43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7C3E9C8-B012-4866-A5E2-EB59DB08C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652-4FF1-B765-7E65D314B43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147402B-4300-4EBB-BDC7-651E48503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652-4FF1-B765-7E65D314B43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1CAE157-F389-4682-916D-0259A3174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652-4FF1-B765-7E65D314B43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FCE8B95-3690-49D0-9913-530D8E06F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652-4FF1-B765-7E65D314B43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39D601B-6706-4E42-802B-ED9DA6CDE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652-4FF1-B765-7E65D314B43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6AA301E-75CF-4DE4-8474-5D07A309E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652-4FF1-B765-7E65D314B43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BF09277-36AB-4EF6-B633-A728DB60B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652-4FF1-B765-7E65D314B43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834166A-2036-481B-A295-3B421E121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652-4FF1-B765-7E65D314B43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7D37D18-3A47-43AB-A9AB-6F96DF845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652-4FF1-B765-7E65D314B43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331EE72-2550-4A9A-B00C-1109CF915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652-4FF1-B765-7E65D314B43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84F34D0-3320-437C-AEFA-FB2C039FF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652-4FF1-B765-7E65D314B43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0C5597B-C180-441A-BADE-46C7C0D4A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652-4FF1-B765-7E65D314B43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1D9B940-175E-4A95-BBEF-83DD5D8DD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652-4FF1-B765-7E65D314B43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3AB6FDE-0079-481D-B4DA-9A83B0AE0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652-4FF1-B765-7E65D314B43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829E691-2F59-4C6D-8258-F8C26DF5B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652-4FF1-B765-7E65D314B43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3D14FD1-2912-4F17-9CC0-7B040A0D5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652-4FF1-B765-7E65D314B43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5899A27-EB72-47EF-82B9-29EFAE991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652-4FF1-B765-7E65D314B43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A8A42CC-4345-414B-B1C9-751C20C4D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652-4FF1-B765-7E65D314B43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33B086A-D8D1-44A4-A46F-B7EF1CD65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652-4FF1-B765-7E65D314B43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01FFD11-50BE-4D65-99B6-BC5399809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652-4FF1-B765-7E65D314B43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0CA196C-F960-486A-9416-16503E2A1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652-4FF1-B765-7E65D314B43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FCF6F1C-BEF2-4636-95A6-98C1BFAEA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652-4FF1-B765-7E65D314B43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E51E8F0-3B01-4036-96C9-B0AAA8826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652-4FF1-B765-7E65D314B43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738B845-E524-445F-A868-C1C50FD5D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652-4FF1-B765-7E65D314B43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CAB8F81-3385-4286-97C2-DD33E9882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652-4FF1-B765-7E65D314B43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5CD8344-5A27-449B-8F0C-D2EAB4BC4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652-4FF1-B765-7E65D314B43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CA3F63A-3377-490C-9AA7-831799620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652-4FF1-B765-7E65D314B43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8FC02AD-2397-4F72-AB9A-BE31423CB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652-4FF1-B765-7E65D314B43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3D0176F-3588-49C3-A247-48F46F57A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652-4FF1-B765-7E65D314B43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14C0C1F-ABCC-450E-936C-7C59EE7EB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652-4FF1-B765-7E65D314B43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5C318DD-655D-4DA1-9B76-167011E14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652-4FF1-B765-7E65D314B43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5957D8B-362E-4213-AEE8-683501671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652-4FF1-B765-7E65D314B43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5716427-A884-4EF0-920F-8A26E08BC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652-4FF1-B765-7E65D314B43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4CAE501-584B-4677-A5CA-8DA66C1A6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652-4FF1-B765-7E65D314B43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07D7A4D-CAD7-4881-9899-6C0873645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652-4FF1-B765-7E65D314B43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B90FA5F-5315-4221-BFBA-05B511A97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652-4FF1-B765-7E65D314B43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B570C06-80C1-4E26-A093-AA1F21B08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652-4FF1-B765-7E65D314B43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4B85EC8-A9C6-4494-A7D3-43C954B29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652-4FF1-B765-7E65D314B43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7B52018-3B67-4B20-AA65-A37AC794A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652-4FF1-B765-7E65D314B43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5253A08-0174-487A-A782-F36ABDD67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652-4FF1-B765-7E65D314B43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5941805-DB28-4FF6-8FF7-7C7172862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652-4FF1-B765-7E65D314B43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691E2C1-EF2D-44BD-BF57-3314A942B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652-4FF1-B765-7E65D314B43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A528722-8E64-4178-98E4-A593C5D46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652-4FF1-B765-7E65D314B43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00207CD-32DF-432C-9A8A-4FACA1C6E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652-4FF1-B765-7E65D314B43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C279D4D-2335-43CE-AD4B-41DB5808D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652-4FF1-B765-7E65D314B43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ECC0B7D-B0B3-40E5-B22A-CCFBF3F60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652-4FF1-B765-7E65D314B43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BD930A3-658E-4CE3-B557-EB48F6A1F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652-4FF1-B765-7E65D314B43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A145A04-A235-4F80-AAEF-8A2595F8F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652-4FF1-B765-7E65D314B43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31F96F5-5BDB-4CE4-84A9-806858C5E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652-4FF1-B765-7E65D314B43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E09ADBB-F337-4066-B038-B6C3E6648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652-4FF1-B765-7E65D314B43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D618FF9-A344-478E-8603-9ECA10C93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652-4FF1-B765-7E65D314B43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BDD720D-951E-4C3A-8713-8FDFF41C5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652-4FF1-B765-7E65D314B43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E1EB2B8-1EC5-4302-8EA2-CC03DBFF9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652-4FF1-B765-7E65D314B43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91E9B91-CC69-409B-AD4B-7F568E978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652-4FF1-B765-7E65D314B43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4352235-2C3B-461B-B99D-BFDC31B5D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652-4FF1-B765-7E65D314B43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009EDF1-354F-4F12-A52D-BD3A494A4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652-4FF1-B765-7E65D314B43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60BD7F0-B222-4F76-8F8B-83A707ADB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652-4FF1-B765-7E65D314B43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243023C-1209-4F44-8499-69368691D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652-4FF1-B765-7E65D314B43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9F4B90E-A86B-453B-9119-E86B7760C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652-4FF1-B765-7E65D314B43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F914D25-1823-4DE6-B3F2-531E83636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652-4FF1-B765-7E65D314B43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C24311D-5939-4080-A7AF-95ECB3474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652-4FF1-B765-7E65D314B43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49466C6-0A0F-407B-AF32-D4358A595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652-4FF1-B765-7E65D314B43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48DB656-8102-44BD-B24D-A70E58A44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652-4FF1-B765-7E65D314B43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148699C-0D62-4E25-8DF8-E69E350EB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652-4FF1-B765-7E65D314B43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D5A79C0-9D68-4A14-A5B4-322A0C9CB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652-4FF1-B765-7E65D314B43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A5A0471-E011-42B9-A855-2AA0AF498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652-4FF1-B765-7E65D314B43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A9FE345-0FD7-47D4-916A-7402DB6E2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652-4FF1-B765-7E65D314B43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9994300-81D4-48B8-86BB-84B858580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652-4FF1-B765-7E65D314B43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C2AE7EC-6285-4C53-8E6C-B00390749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652-4FF1-B765-7E65D314B43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7938D58-CC89-4B45-AD9C-54E4A5FC3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652-4FF1-B765-7E65D314B43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60E3BB6-7DF3-49D4-B992-361CA9B1B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652-4FF1-B765-7E65D314B43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F5529C9-8CD1-45E7-9B47-78F110342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652-4FF1-B765-7E65D314B43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C8C4747-75D5-4DE1-8F9A-0E9CC19E1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652-4FF1-B765-7E65D314B43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9A40016-08D4-4287-8B37-11CFB6FCF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652-4FF1-B765-7E65D314B43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9C05F1F-BAD8-48B2-8D2A-A9479AC8C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652-4FF1-B765-7E65D314B43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CC7868B-3A66-4989-8501-A75F53A8F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652-4FF1-B765-7E65D314B43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DC005AD-FC64-45E0-B744-A3064CCF7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652-4FF1-B765-7E65D314B43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E5961B5-E3D6-44A9-A267-8168207A8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652-4FF1-B765-7E65D314B43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34A2C98-C0AC-446A-8812-7BF892EB6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652-4FF1-B765-7E65D314B43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70DB5D2-CDCF-4F2B-8D85-7EBEF4451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652-4FF1-B765-7E65D314B43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D611264-D4E5-4AF1-BAD3-803F3A6C0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652-4FF1-B765-7E65D314B43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6F9735F-B8CD-47B8-8A30-42823FC40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652-4FF1-B765-7E65D314B43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E9C599F-344E-4A98-A518-F14D0A7FA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652-4FF1-B765-7E65D314B43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E5B3892-84DA-47C0-A8BA-1E571FCB0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652-4FF1-B765-7E65D314B43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D7C0664-931A-4CFC-B685-ECE253A2A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652-4FF1-B765-7E65D314B43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D2BE2AF-7505-44ED-A9B9-BEBEA883F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652-4FF1-B765-7E65D314B43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1AAB817-AB3C-46D1-A7AE-437EB24F1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652-4FF1-B765-7E65D314B43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7C41DA5-9909-4E78-BC9E-575D5072F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652-4FF1-B765-7E65D314B43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08AA445-5270-457E-99B8-92BABCE94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652-4FF1-B765-7E65D314B43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A539D92-2747-4EB5-AA82-D159545B7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652-4FF1-B765-7E65D314B43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D654ACC-7BF9-43E1-A61F-48865F411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652-4FF1-B765-7E65D314B43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B31AA91-547E-41B5-9E9D-74065C36C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652-4FF1-B765-7E65D314B43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8DC012C-6C9F-491D-A70A-F860CF7B5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652-4FF1-B765-7E65D314B43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9417119-E5F9-4776-A94D-A13442B14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652-4FF1-B765-7E65D314B43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0206BD1-D3E7-4956-8EC1-C4E7F6144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652-4FF1-B765-7E65D314B43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978EB44-43E2-4EE3-ABD4-A07D6D8FF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652-4FF1-B765-7E65D314B43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79B90F8-C49F-44F1-BA6C-F196D1040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652-4FF1-B765-7E65D314B43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652-4FF1-B765-7E65D314B43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652-4FF1-B765-7E65D314B43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652-4FF1-B765-7E65D314B43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652-4FF1-B765-7E65D314B43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652-4FF1-B765-7E65D314B43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652-4FF1-B765-7E65D314B43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652-4FF1-B765-7E65D314B43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652-4FF1-B765-7E65D314B43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652-4FF1-B765-7E65D314B43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652-4FF1-B765-7E65D314B43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652-4FF1-B765-7E65D314B43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652-4FF1-B765-7E65D314B43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652-4FF1-B765-7E65D314B43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652-4FF1-B765-7E65D314B43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652-4FF1-B765-7E65D314B43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652-4FF1-B765-7E65D314B43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652-4FF1-B765-7E65D314B43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652-4FF1-B765-7E65D314B43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652-4FF1-B765-7E65D314B43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652-4FF1-B765-7E65D314B43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652-4FF1-B765-7E65D314B43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652-4FF1-B765-7E65D314B43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652-4FF1-B765-7E65D314B43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652-4FF1-B765-7E65D314B43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652-4FF1-B765-7E65D314B43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652-4FF1-B765-7E65D314B43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652-4FF1-B765-7E65D314B43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652-4FF1-B765-7E65D314B43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652-4FF1-B765-7E65D314B43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652-4FF1-B765-7E65D314B43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652-4FF1-B765-7E65D314B43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652-4FF1-B765-7E65D314B43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652-4FF1-B765-7E65D314B43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652-4FF1-B765-7E65D314B43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652-4FF1-B765-7E65D314B43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652-4FF1-B765-7E65D314B43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652-4FF1-B765-7E65D314B43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652-4FF1-B765-7E65D314B43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652-4FF1-B765-7E65D314B43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652-4FF1-B765-7E65D314B43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652-4FF1-B765-7E65D314B43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652-4FF1-B765-7E65D314B43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652-4FF1-B765-7E65D314B43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652-4FF1-B765-7E65D314B43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652-4FF1-B765-7E65D314B43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652-4FF1-B765-7E65D314B43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652-4FF1-B765-7E65D314B43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652-4FF1-B765-7E65D314B43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652-4FF1-B765-7E65D314B43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652-4FF1-B765-7E65D314B43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652-4FF1-B765-7E65D314B43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652-4FF1-B765-7E65D314B43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652-4FF1-B765-7E65D314B43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652-4FF1-B765-7E65D314B43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652-4FF1-B765-7E65D314B43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652-4FF1-B765-7E65D314B43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652-4FF1-B765-7E65D314B43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652-4FF1-B765-7E65D314B43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652-4FF1-B765-7E65D314B43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652-4FF1-B765-7E65D314B43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652-4FF1-B765-7E65D314B43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652-4FF1-B765-7E65D314B43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652-4FF1-B765-7E65D314B43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652-4FF1-B765-7E65D314B43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652-4FF1-B765-7E65D314B43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652-4FF1-B765-7E65D314B43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652-4FF1-B765-7E65D314B43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652-4FF1-B765-7E65D314B43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652-4FF1-B765-7E65D314B43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652-4FF1-B765-7E65D314B43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652-4FF1-B765-7E65D314B43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652-4FF1-B765-7E65D314B43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652-4FF1-B765-7E65D314B43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94.531608581542969</c:v>
                </c:pt>
                <c:pt idx="1">
                  <c:v>100</c:v>
                </c:pt>
                <c:pt idx="2">
                  <c:v>98.303863525390625</c:v>
                </c:pt>
                <c:pt idx="3">
                  <c:v>92.056526184082031</c:v>
                </c:pt>
                <c:pt idx="4">
                  <c:v>82.565673828125</c:v>
                </c:pt>
                <c:pt idx="5">
                  <c:v>71.281913757324219</c:v>
                </c:pt>
                <c:pt idx="6">
                  <c:v>60.577198028564453</c:v>
                </c:pt>
                <c:pt idx="7">
                  <c:v>52.372764587402344</c:v>
                </c:pt>
                <c:pt idx="8">
                  <c:v>47.170631408691406</c:v>
                </c:pt>
                <c:pt idx="9">
                  <c:v>44.029930114746094</c:v>
                </c:pt>
                <c:pt idx="10">
                  <c:v>42.954456329345703</c:v>
                </c:pt>
                <c:pt idx="11">
                  <c:v>43.709297180175781</c:v>
                </c:pt>
                <c:pt idx="12">
                  <c:v>45.766517639160156</c:v>
                </c:pt>
                <c:pt idx="13">
                  <c:v>48.748256683349609</c:v>
                </c:pt>
                <c:pt idx="14">
                  <c:v>51.826816558837891</c:v>
                </c:pt>
                <c:pt idx="15">
                  <c:v>54.440151214599609</c:v>
                </c:pt>
                <c:pt idx="16">
                  <c:v>55.748489379882813</c:v>
                </c:pt>
                <c:pt idx="17">
                  <c:v>54.712249755859375</c:v>
                </c:pt>
                <c:pt idx="18">
                  <c:v>50.280258178710938</c:v>
                </c:pt>
                <c:pt idx="19">
                  <c:v>42.753643035888672</c:v>
                </c:pt>
                <c:pt idx="20">
                  <c:v>33.824089050292969</c:v>
                </c:pt>
                <c:pt idx="21">
                  <c:v>25.696565628051758</c:v>
                </c:pt>
                <c:pt idx="22">
                  <c:v>19.977725982666016</c:v>
                </c:pt>
                <c:pt idx="23">
                  <c:v>16.2164306640625</c:v>
                </c:pt>
                <c:pt idx="24">
                  <c:v>13.674308776855469</c:v>
                </c:pt>
                <c:pt idx="25">
                  <c:v>11.932223320007324</c:v>
                </c:pt>
                <c:pt idx="26">
                  <c:v>10.589621543884277</c:v>
                </c:pt>
                <c:pt idx="27">
                  <c:v>9.599970817565918</c:v>
                </c:pt>
                <c:pt idx="28">
                  <c:v>8.8637847900390625</c:v>
                </c:pt>
                <c:pt idx="29">
                  <c:v>8.3839101791381836</c:v>
                </c:pt>
                <c:pt idx="30">
                  <c:v>8.1029729843139648</c:v>
                </c:pt>
                <c:pt idx="31">
                  <c:v>7.9883508682250977</c:v>
                </c:pt>
                <c:pt idx="32">
                  <c:v>8.0797061920166016</c:v>
                </c:pt>
                <c:pt idx="33">
                  <c:v>8.3400764465332031</c:v>
                </c:pt>
                <c:pt idx="34">
                  <c:v>8.6876859664916992</c:v>
                </c:pt>
                <c:pt idx="35">
                  <c:v>8.9969949722290039</c:v>
                </c:pt>
                <c:pt idx="36">
                  <c:v>9.3746519088745117</c:v>
                </c:pt>
                <c:pt idx="37">
                  <c:v>9.8319244384765625</c:v>
                </c:pt>
                <c:pt idx="38">
                  <c:v>10.315498352050781</c:v>
                </c:pt>
                <c:pt idx="39">
                  <c:v>10.793968200683594</c:v>
                </c:pt>
                <c:pt idx="40">
                  <c:v>11.095956802368164</c:v>
                </c:pt>
                <c:pt idx="41">
                  <c:v>11.290103912353516</c:v>
                </c:pt>
                <c:pt idx="42">
                  <c:v>11.399113655090332</c:v>
                </c:pt>
                <c:pt idx="43">
                  <c:v>11.406266212463379</c:v>
                </c:pt>
                <c:pt idx="44">
                  <c:v>11.446073532104492</c:v>
                </c:pt>
                <c:pt idx="45">
                  <c:v>11.454339027404785</c:v>
                </c:pt>
                <c:pt idx="46">
                  <c:v>11.29969596862793</c:v>
                </c:pt>
                <c:pt idx="47">
                  <c:v>10.748965263366699</c:v>
                </c:pt>
                <c:pt idx="48">
                  <c:v>9.967742919921875</c:v>
                </c:pt>
                <c:pt idx="49">
                  <c:v>9.3670272827148438</c:v>
                </c:pt>
                <c:pt idx="50">
                  <c:v>8.7258520126342773</c:v>
                </c:pt>
                <c:pt idx="51">
                  <c:v>7.7959580421447754</c:v>
                </c:pt>
                <c:pt idx="52">
                  <c:v>6.8064980506896973</c:v>
                </c:pt>
                <c:pt idx="53">
                  <c:v>5.9688253402709961</c:v>
                </c:pt>
                <c:pt idx="54">
                  <c:v>5.4202876091003418</c:v>
                </c:pt>
                <c:pt idx="55">
                  <c:v>5.0792560577392578</c:v>
                </c:pt>
                <c:pt idx="56">
                  <c:v>4.898951530456543</c:v>
                </c:pt>
                <c:pt idx="57">
                  <c:v>4.8498439788818359</c:v>
                </c:pt>
                <c:pt idx="58">
                  <c:v>4.888279914855957</c:v>
                </c:pt>
                <c:pt idx="59">
                  <c:v>4.9041581153869629</c:v>
                </c:pt>
                <c:pt idx="60">
                  <c:v>5.0304298400878906</c:v>
                </c:pt>
                <c:pt idx="61">
                  <c:v>5.2277369499206543</c:v>
                </c:pt>
                <c:pt idx="62">
                  <c:v>5.3832683563232422</c:v>
                </c:pt>
                <c:pt idx="63">
                  <c:v>5.5331325531005859</c:v>
                </c:pt>
                <c:pt idx="64">
                  <c:v>5.7101984024047852</c:v>
                </c:pt>
                <c:pt idx="65">
                  <c:v>5.9213371276855469</c:v>
                </c:pt>
                <c:pt idx="66">
                  <c:v>6.0910487174987793</c:v>
                </c:pt>
                <c:pt idx="67">
                  <c:v>6.252596378326416</c:v>
                </c:pt>
                <c:pt idx="68">
                  <c:v>6.4630379676818848</c:v>
                </c:pt>
                <c:pt idx="69">
                  <c:v>6.6216845512390137</c:v>
                </c:pt>
                <c:pt idx="70">
                  <c:v>6.717470645904541</c:v>
                </c:pt>
                <c:pt idx="71">
                  <c:v>6.886563777923584</c:v>
                </c:pt>
                <c:pt idx="72">
                  <c:v>7.0555558204650879</c:v>
                </c:pt>
                <c:pt idx="73">
                  <c:v>7.1986050605773926</c:v>
                </c:pt>
                <c:pt idx="74">
                  <c:v>7.2886672019958496</c:v>
                </c:pt>
                <c:pt idx="75">
                  <c:v>7.2615327835083008</c:v>
                </c:pt>
                <c:pt idx="76">
                  <c:v>7.2436642646789551</c:v>
                </c:pt>
                <c:pt idx="77">
                  <c:v>7.183682918548584</c:v>
                </c:pt>
                <c:pt idx="78">
                  <c:v>7.1034712791442871</c:v>
                </c:pt>
                <c:pt idx="79">
                  <c:v>6.9452633857727051</c:v>
                </c:pt>
                <c:pt idx="80">
                  <c:v>6.7697715759277344</c:v>
                </c:pt>
                <c:pt idx="81">
                  <c:v>6.6710057258605957</c:v>
                </c:pt>
                <c:pt idx="82">
                  <c:v>6.5835294723510742</c:v>
                </c:pt>
                <c:pt idx="83">
                  <c:v>6.5012941360473633</c:v>
                </c:pt>
                <c:pt idx="84">
                  <c:v>6.3590540885925293</c:v>
                </c:pt>
                <c:pt idx="85">
                  <c:v>6.2696442604064941</c:v>
                </c:pt>
                <c:pt idx="86">
                  <c:v>6.1950774192810059</c:v>
                </c:pt>
                <c:pt idx="87">
                  <c:v>6.1075344085693359</c:v>
                </c:pt>
                <c:pt idx="88">
                  <c:v>6.0080146789550781</c:v>
                </c:pt>
                <c:pt idx="89">
                  <c:v>5.9695000648498535</c:v>
                </c:pt>
                <c:pt idx="90">
                  <c:v>5.9331221580505371</c:v>
                </c:pt>
                <c:pt idx="91">
                  <c:v>5.7647709846496582</c:v>
                </c:pt>
                <c:pt idx="92">
                  <c:v>5.6441559791564941</c:v>
                </c:pt>
                <c:pt idx="93">
                  <c:v>5.6588420867919922</c:v>
                </c:pt>
                <c:pt idx="94">
                  <c:v>5.6116013526916504</c:v>
                </c:pt>
                <c:pt idx="95">
                  <c:v>5.4844522476196289</c:v>
                </c:pt>
                <c:pt idx="96">
                  <c:v>5.2957024574279785</c:v>
                </c:pt>
                <c:pt idx="97">
                  <c:v>5.0683145523071289</c:v>
                </c:pt>
                <c:pt idx="98">
                  <c:v>4.8871779441833496</c:v>
                </c:pt>
                <c:pt idx="99">
                  <c:v>4.6800427436828613</c:v>
                </c:pt>
                <c:pt idx="100">
                  <c:v>4.5045733451843262</c:v>
                </c:pt>
                <c:pt idx="101">
                  <c:v>4.3131027221679688</c:v>
                </c:pt>
                <c:pt idx="102">
                  <c:v>4.0993661880493164</c:v>
                </c:pt>
                <c:pt idx="103">
                  <c:v>3.9829564094543457</c:v>
                </c:pt>
                <c:pt idx="104">
                  <c:v>3.8229494094848633</c:v>
                </c:pt>
                <c:pt idx="105">
                  <c:v>3.6675753593444824</c:v>
                </c:pt>
                <c:pt idx="106">
                  <c:v>3.4867198467254639</c:v>
                </c:pt>
                <c:pt idx="107">
                  <c:v>3.3784966468811035</c:v>
                </c:pt>
                <c:pt idx="108">
                  <c:v>3.29789137840271</c:v>
                </c:pt>
                <c:pt idx="109">
                  <c:v>3.0957374572753906</c:v>
                </c:pt>
                <c:pt idx="110">
                  <c:v>2.9116659164428711</c:v>
                </c:pt>
                <c:pt idx="111">
                  <c:v>2.7471718788146973</c:v>
                </c:pt>
                <c:pt idx="112">
                  <c:v>2.6363735198974609</c:v>
                </c:pt>
                <c:pt idx="113">
                  <c:v>2.5392155647277832</c:v>
                </c:pt>
                <c:pt idx="114">
                  <c:v>2.453876256942749</c:v>
                </c:pt>
                <c:pt idx="115">
                  <c:v>2.4552819728851318</c:v>
                </c:pt>
                <c:pt idx="116">
                  <c:v>2.3998322486877441</c:v>
                </c:pt>
                <c:pt idx="117">
                  <c:v>2.3510620594024658</c:v>
                </c:pt>
                <c:pt idx="118">
                  <c:v>2.3881371021270752</c:v>
                </c:pt>
                <c:pt idx="119">
                  <c:v>2.3166742324829102</c:v>
                </c:pt>
                <c:pt idx="120">
                  <c:v>2.2513175010681152</c:v>
                </c:pt>
                <c:pt idx="121">
                  <c:v>2.2813308238983154</c:v>
                </c:pt>
                <c:pt idx="122">
                  <c:v>2.3540420532226563</c:v>
                </c:pt>
                <c:pt idx="123">
                  <c:v>2.3664340972900391</c:v>
                </c:pt>
                <c:pt idx="124">
                  <c:v>2.3133008480072021</c:v>
                </c:pt>
                <c:pt idx="125">
                  <c:v>2.3272223472595215</c:v>
                </c:pt>
                <c:pt idx="126">
                  <c:v>2.3469126224517822</c:v>
                </c:pt>
                <c:pt idx="127">
                  <c:v>2.2576823234558105</c:v>
                </c:pt>
                <c:pt idx="128">
                  <c:v>2.147165060043335</c:v>
                </c:pt>
                <c:pt idx="129">
                  <c:v>2.1782803535461426</c:v>
                </c:pt>
                <c:pt idx="130">
                  <c:v>2.2457737922668457</c:v>
                </c:pt>
                <c:pt idx="131">
                  <c:v>2.2741227149963379</c:v>
                </c:pt>
                <c:pt idx="132">
                  <c:v>2.2099580764770508</c:v>
                </c:pt>
                <c:pt idx="133">
                  <c:v>2.1644377708435059</c:v>
                </c:pt>
                <c:pt idx="134">
                  <c:v>2.173276424407959</c:v>
                </c:pt>
                <c:pt idx="135">
                  <c:v>2.1249446868896484</c:v>
                </c:pt>
                <c:pt idx="136">
                  <c:v>2.1525852680206299</c:v>
                </c:pt>
                <c:pt idx="137">
                  <c:v>2.1672601699829102</c:v>
                </c:pt>
                <c:pt idx="138">
                  <c:v>2.1678562164306641</c:v>
                </c:pt>
                <c:pt idx="139">
                  <c:v>2.1662144660949707</c:v>
                </c:pt>
                <c:pt idx="140">
                  <c:v>2.1112368106842041</c:v>
                </c:pt>
                <c:pt idx="141">
                  <c:v>2.1150040626525879</c:v>
                </c:pt>
                <c:pt idx="142">
                  <c:v>2.2298843860626221</c:v>
                </c:pt>
                <c:pt idx="143">
                  <c:v>2.2362265586853027</c:v>
                </c:pt>
                <c:pt idx="144">
                  <c:v>2.0482192039489746</c:v>
                </c:pt>
                <c:pt idx="145">
                  <c:v>2.0045766830444336</c:v>
                </c:pt>
                <c:pt idx="146">
                  <c:v>2.0340390205383301</c:v>
                </c:pt>
                <c:pt idx="147">
                  <c:v>2.0956172943115234</c:v>
                </c:pt>
                <c:pt idx="148">
                  <c:v>2.1461305618286133</c:v>
                </c:pt>
                <c:pt idx="149">
                  <c:v>2.1415088176727295</c:v>
                </c:pt>
                <c:pt idx="150">
                  <c:v>2.1700489521026611</c:v>
                </c:pt>
                <c:pt idx="151">
                  <c:v>2.2979962825775146</c:v>
                </c:pt>
                <c:pt idx="152">
                  <c:v>2.3680195808410645</c:v>
                </c:pt>
                <c:pt idx="153">
                  <c:v>2.3266263008117676</c:v>
                </c:pt>
                <c:pt idx="154">
                  <c:v>2.2182118892669678</c:v>
                </c:pt>
                <c:pt idx="155">
                  <c:v>2.2065505981445313</c:v>
                </c:pt>
                <c:pt idx="156">
                  <c:v>2.2199773788452148</c:v>
                </c:pt>
                <c:pt idx="157">
                  <c:v>2.1951930522918701</c:v>
                </c:pt>
                <c:pt idx="158">
                  <c:v>2.3022243976593018</c:v>
                </c:pt>
                <c:pt idx="159">
                  <c:v>2.3699426651000977</c:v>
                </c:pt>
                <c:pt idx="160">
                  <c:v>2.4001920223236084</c:v>
                </c:pt>
                <c:pt idx="161">
                  <c:v>2.4683711528778076</c:v>
                </c:pt>
                <c:pt idx="162">
                  <c:v>2.3595294952392578</c:v>
                </c:pt>
                <c:pt idx="163">
                  <c:v>2.2807910442352295</c:v>
                </c:pt>
                <c:pt idx="164">
                  <c:v>2.2478091716766357</c:v>
                </c:pt>
                <c:pt idx="165">
                  <c:v>2.2640807628631592</c:v>
                </c:pt>
                <c:pt idx="166">
                  <c:v>2.3110630512237549</c:v>
                </c:pt>
                <c:pt idx="167">
                  <c:v>2.1921231746673584</c:v>
                </c:pt>
                <c:pt idx="168">
                  <c:v>2.2348434925079346</c:v>
                </c:pt>
                <c:pt idx="169">
                  <c:v>2.2626302242279053</c:v>
                </c:pt>
                <c:pt idx="170">
                  <c:v>2.0440809726715088</c:v>
                </c:pt>
                <c:pt idx="171">
                  <c:v>2</c:v>
                </c:pt>
                <c:pt idx="172">
                  <c:v>2.2253413200378418</c:v>
                </c:pt>
                <c:pt idx="173">
                  <c:v>2.1876926422119141</c:v>
                </c:pt>
                <c:pt idx="174">
                  <c:v>2.1768410205841064</c:v>
                </c:pt>
                <c:pt idx="175">
                  <c:v>2.3181023597717285</c:v>
                </c:pt>
                <c:pt idx="176">
                  <c:v>2.223935604095459</c:v>
                </c:pt>
                <c:pt idx="177">
                  <c:v>2.2273204326629639</c:v>
                </c:pt>
                <c:pt idx="178">
                  <c:v>2.2628438472747803</c:v>
                </c:pt>
                <c:pt idx="179">
                  <c:v>2.1803045272827148</c:v>
                </c:pt>
                <c:pt idx="180">
                  <c:v>2.0821232795715332</c:v>
                </c:pt>
                <c:pt idx="181">
                  <c:v>2.0342638492584229</c:v>
                </c:pt>
                <c:pt idx="182">
                  <c:v>2.0513114929199219</c:v>
                </c:pt>
                <c:pt idx="183">
                  <c:v>2.1792137622833252</c:v>
                </c:pt>
                <c:pt idx="184">
                  <c:v>2.1529676914215088</c:v>
                </c:pt>
                <c:pt idx="185">
                  <c:v>2.1800570487976074</c:v>
                </c:pt>
                <c:pt idx="186">
                  <c:v>2.2722110748291016</c:v>
                </c:pt>
                <c:pt idx="187">
                  <c:v>2.2266345024108887</c:v>
                </c:pt>
                <c:pt idx="188">
                  <c:v>2.0898823738098145</c:v>
                </c:pt>
                <c:pt idx="189">
                  <c:v>2.131511926651001</c:v>
                </c:pt>
                <c:pt idx="190">
                  <c:v>2.1433641910552979</c:v>
                </c:pt>
                <c:pt idx="191">
                  <c:v>2.1771783828735352</c:v>
                </c:pt>
                <c:pt idx="192">
                  <c:v>2.1781792640686035</c:v>
                </c:pt>
                <c:pt idx="193">
                  <c:v>2.1772682666778564</c:v>
                </c:pt>
                <c:pt idx="194">
                  <c:v>2.1843752861022949</c:v>
                </c:pt>
                <c:pt idx="195">
                  <c:v>2.1500439643859863</c:v>
                </c:pt>
                <c:pt idx="196">
                  <c:v>2.1679236888885498</c:v>
                </c:pt>
                <c:pt idx="197">
                  <c:v>2.1383264064788818</c:v>
                </c:pt>
                <c:pt idx="198">
                  <c:v>2.0880718231201172</c:v>
                </c:pt>
                <c:pt idx="199">
                  <c:v>2.0983724594116211</c:v>
                </c:pt>
                <c:pt idx="200">
                  <c:v>2.1501562595367432</c:v>
                </c:pt>
                <c:pt idx="201">
                  <c:v>2.1966323852539063</c:v>
                </c:pt>
                <c:pt idx="202">
                  <c:v>2.2268707752227783</c:v>
                </c:pt>
                <c:pt idx="203">
                  <c:v>2.1520342826843262</c:v>
                </c:pt>
                <c:pt idx="204">
                  <c:v>2.1071100234985352</c:v>
                </c:pt>
                <c:pt idx="205">
                  <c:v>2.232785701751709</c:v>
                </c:pt>
                <c:pt idx="206">
                  <c:v>2.2435359954833984</c:v>
                </c:pt>
                <c:pt idx="207">
                  <c:v>2.209406852722168</c:v>
                </c:pt>
                <c:pt idx="208">
                  <c:v>2.2559843063354492</c:v>
                </c:pt>
                <c:pt idx="209">
                  <c:v>2.2996604442596436</c:v>
                </c:pt>
                <c:pt idx="210">
                  <c:v>2.2340338230133057</c:v>
                </c:pt>
                <c:pt idx="211">
                  <c:v>2.2442893981933594</c:v>
                </c:pt>
                <c:pt idx="212">
                  <c:v>2.2982547283172607</c:v>
                </c:pt>
                <c:pt idx="213">
                  <c:v>2.2965567111968994</c:v>
                </c:pt>
                <c:pt idx="214">
                  <c:v>2.1653709411621094</c:v>
                </c:pt>
                <c:pt idx="215">
                  <c:v>2.1401593685150146</c:v>
                </c:pt>
                <c:pt idx="216">
                  <c:v>2.2035257816314697</c:v>
                </c:pt>
                <c:pt idx="217">
                  <c:v>2.2671282291412354</c:v>
                </c:pt>
                <c:pt idx="218">
                  <c:v>2.2985134124755859</c:v>
                </c:pt>
                <c:pt idx="219">
                  <c:v>2.3109617233276367</c:v>
                </c:pt>
                <c:pt idx="220">
                  <c:v>2.1232466697692871</c:v>
                </c:pt>
                <c:pt idx="221">
                  <c:v>2.1662819385528564</c:v>
                </c:pt>
                <c:pt idx="222">
                  <c:v>2.3297073841094971</c:v>
                </c:pt>
                <c:pt idx="223">
                  <c:v>2.1909987926483154</c:v>
                </c:pt>
                <c:pt idx="224">
                  <c:v>2.3228254318237305</c:v>
                </c:pt>
                <c:pt idx="225">
                  <c:v>2.456395149230957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">
                    <c:v>192</c:v>
                  </c:pt>
                  <c:pt idx="16">
                    <c:v>222</c:v>
                  </c:pt>
                  <c:pt idx="37">
                    <c:v>266s</c:v>
                  </c:pt>
                  <c:pt idx="45">
                    <c:v>280</c:v>
                  </c:pt>
                  <c:pt idx="51">
                    <c:v>294s</c:v>
                  </c:pt>
                  <c:pt idx="64">
                    <c:v>320s</c:v>
                  </c:pt>
                  <c:pt idx="74">
                    <c:v>338</c:v>
                  </c:pt>
                  <c:pt idx="87">
                    <c:v>366s</c:v>
                  </c:pt>
                  <c:pt idx="93">
                    <c:v>376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19B46ED-AC54-424A-B9D6-410CE9190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123-40DE-B54F-E183E117959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1B20E1-C7EE-446A-BD0B-50F7B0464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123-40DE-B54F-E183E117959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9116D80-B500-4837-B3D1-FBA4E9A89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123-40DE-B54F-E183E117959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D994804-AB99-4ADE-9AF2-6F3E085C4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123-40DE-B54F-E183E117959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5651887-3EB8-4960-B59B-435B37AE4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123-40DE-B54F-E183E117959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DBD4311-B766-4D9D-9917-DD8B1CDFA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123-40DE-B54F-E183E117959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4519F4B-D211-47EB-B9BA-1785F6EC8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123-40DE-B54F-E183E117959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F82D6D3-7A8F-412C-B3D6-C13F6474C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123-40DE-B54F-E183E117959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7ABD4F8-CD39-4194-97D6-11717C6C0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123-40DE-B54F-E183E117959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AF0ECD3-0824-450F-B3FA-C1B901A10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123-40DE-B54F-E183E117959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B9CBDE4-F782-437A-AB34-7A68020DA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123-40DE-B54F-E183E117959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7E8A3D5-B88A-4BAB-A42B-3B4760507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123-40DE-B54F-E183E117959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E73C417-4F01-4AC4-89C0-EE89145E6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123-40DE-B54F-E183E117959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9D2CC75-DB78-451B-8F9F-298B633C9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123-40DE-B54F-E183E117959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067B31C-4C0C-430E-BD27-148BE4449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123-40DE-B54F-E183E117959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FDE5BF9-22E6-4745-A496-919C44842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123-40DE-B54F-E183E117959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A271E9B-8156-4721-AF68-B2337D6A7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123-40DE-B54F-E183E117959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3D358BF-D688-4A4D-AD07-419E6B5E7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123-40DE-B54F-E183E117959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F5DB1B1-96A1-4E65-BE03-785331D04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123-40DE-B54F-E183E117959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56407F9-D667-4D65-BB2B-F0650E378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123-40DE-B54F-E183E117959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CFC9C5D-0612-4E8E-A3D6-18751B061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123-40DE-B54F-E183E117959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1DB899F-53D8-4621-8899-51BB98EEA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123-40DE-B54F-E183E117959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28CE749-CCA9-4FBD-B13F-2C80E950B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123-40DE-B54F-E183E117959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F193573-8A3B-42C3-BE94-8FBC92D97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123-40DE-B54F-E183E117959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4299098-F913-4E33-AD65-8E5846EEC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123-40DE-B54F-E183E117959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9C490F5-1398-4C82-B696-7CE60E4A5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123-40DE-B54F-E183E117959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DBDE481-44F8-402E-95E6-71476FDFB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123-40DE-B54F-E183E117959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EA15925-A5C6-4618-8E24-3A411982A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123-40DE-B54F-E183E117959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AF9A206-EE44-486E-84BF-1A440E910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123-40DE-B54F-E183E117959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87E60FD-C7A3-4E1F-A122-0F6CF9306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123-40DE-B54F-E183E117959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8C817B6-6557-42AD-A125-11EE11A8A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123-40DE-B54F-E183E117959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E7DAFA8-C245-42AF-BC66-588BE3391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123-40DE-B54F-E183E117959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C9C965F-C17A-4913-B62C-1A7A939A7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123-40DE-B54F-E183E117959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6039DD9-3251-4A6C-A756-D073D7BC2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123-40DE-B54F-E183E117959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7FECF11-A652-4D9C-B7BE-7A167F2CF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123-40DE-B54F-E183E117959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861708C-928E-419E-84B5-0DFC7A7B1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123-40DE-B54F-E183E117959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2BEE4F3-AB3B-4B64-9837-52EF684C7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123-40DE-B54F-E183E117959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F9B38E6-7C89-4CB7-93E0-540037CBC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123-40DE-B54F-E183E117959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4F2C6D5-CB71-4B87-96F2-4995A1AC7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123-40DE-B54F-E183E117959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4A8322D-50DF-4F4F-8002-B61884EA7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123-40DE-B54F-E183E117959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C17015D-451B-44B5-B2F9-BB09FAF22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123-40DE-B54F-E183E117959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7BEB5B7-0C7A-4E92-B161-58A484642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123-40DE-B54F-E183E117959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3E9D47A-2359-4C28-87AE-F598FB75B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123-40DE-B54F-E183E117959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4F71449-2F5A-4A4A-A966-D1C61A56C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123-40DE-B54F-E183E117959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8C55B93-FC7B-4C10-A0DA-BF6B6B851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123-40DE-B54F-E183E117959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BECA183-9A95-4D45-8531-2D0DD89EE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123-40DE-B54F-E183E117959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9F5C007-5CAA-48D6-9558-482653573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123-40DE-B54F-E183E117959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69243D5-07BA-400E-A9C0-BBFB00B8E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123-40DE-B54F-E183E117959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EACFF51-351B-42A7-BFB3-BFE5B7331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123-40DE-B54F-E183E117959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344F120-9D7D-4F0B-B86B-3E46A27C5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123-40DE-B54F-E183E117959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C1FE8A2-7FB2-493F-944C-B52D96BDA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123-40DE-B54F-E183E117959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C165B0E-A83D-435A-A0B1-981DC39BE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123-40DE-B54F-E183E117959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3FF8FF3-6E23-4686-82AC-388CEE634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123-40DE-B54F-E183E117959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9411589-4541-47C5-B1B7-05F91E076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123-40DE-B54F-E183E117959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D91D11B-49D4-4355-8A19-7BAE7731E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123-40DE-B54F-E183E117959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01FC3BC-653E-4F3D-A6E1-D47EF35EC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123-40DE-B54F-E183E117959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0BCE92C-8431-4FA7-A758-B36CD161F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123-40DE-B54F-E183E117959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D8323FE-51D7-4E39-9528-14BA01590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123-40DE-B54F-E183E117959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55D946F-171A-4BA5-BB89-C5E5B6701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123-40DE-B54F-E183E117959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C418CE2-8812-4AF4-87A0-973C999D5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123-40DE-B54F-E183E117959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BF889D4-3A04-4F0B-8309-0E4B77281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123-40DE-B54F-E183E117959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9E7BA77-74C3-425F-811F-F61168B03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123-40DE-B54F-E183E117959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3E875D5-7F74-49AE-BE43-122751EC0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123-40DE-B54F-E183E117959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8B9BBEC-CB7E-48A6-AFD7-5C0877A39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123-40DE-B54F-E183E117959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6A6732B-1544-44D9-867E-53E4E7684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123-40DE-B54F-E183E117959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8203F99-5CFD-4D56-B785-2097864C6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123-40DE-B54F-E183E117959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BD5F9BB-1FC1-460B-A95C-E94081326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123-40DE-B54F-E183E117959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6F54A6F-43AE-47AD-B845-9EC91EE9A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123-40DE-B54F-E183E117959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69550FB-B9CA-4238-A2D6-CC6560644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123-40DE-B54F-E183E117959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A6D255B-69E9-460E-AA1B-14C1E17C1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123-40DE-B54F-E183E117959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7030A52-90CE-4EA2-912B-0AC9F9C10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123-40DE-B54F-E183E117959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7D2C944-4DE7-40D4-8119-5DED626E7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123-40DE-B54F-E183E117959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F16E6B6-B341-4176-B98B-7F183F062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123-40DE-B54F-E183E117959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E5C450E-8DC5-44A2-B078-65C35DA2C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123-40DE-B54F-E183E117959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FFCA35B-6DA5-44D1-89EB-1CAE89858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123-40DE-B54F-E183E117959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2B10B61-9683-4047-BABC-B722BD1D5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123-40DE-B54F-E183E117959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D462A5E-A7F6-4ED4-B01E-8948AFF73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123-40DE-B54F-E183E117959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F0AA242-8646-4341-A428-96DB1F1E2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123-40DE-B54F-E183E117959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74DB361-0D97-4BBA-948B-0622B231B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123-40DE-B54F-E183E117959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BD2862C-1FE0-4448-9D04-B315D12C7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123-40DE-B54F-E183E117959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E6E9BCF-8D29-44B5-9168-BA4DDDB02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123-40DE-B54F-E183E117959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883FD01-964B-40FE-94C7-CE7000573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123-40DE-B54F-E183E117959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DB79481-A689-415F-8DBB-3479F5EB9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123-40DE-B54F-E183E117959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F741C4D-E99A-4604-A7A2-35E75086C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123-40DE-B54F-E183E117959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34C4C85-A51F-47A7-9A7E-9F6FC51AC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123-40DE-B54F-E183E117959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68E56F2-EE5B-40CD-B2E5-6ABFBF1B3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123-40DE-B54F-E183E117959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A852A96-8175-4F96-8F2A-BBDA3EF3D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123-40DE-B54F-E183E117959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812F0BF-2DC6-4FA1-8CDF-2146D5D2A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123-40DE-B54F-E183E117959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9929AD6-36FA-49F0-AFF3-6DE0EEC65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123-40DE-B54F-E183E117959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A29DD0A-F08B-4513-9A10-6C21F4812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123-40DE-B54F-E183E117959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0841A01-BB55-4871-B1DD-BACB6DCBB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123-40DE-B54F-E183E117959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059720D-E627-49CF-8968-2FB6D57DF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123-40DE-B54F-E183E117959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9036E26-B67B-4077-8D93-F5048A5F7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123-40DE-B54F-E183E117959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50ED7CD-CFFE-4D3F-80D4-4E1D7480A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123-40DE-B54F-E183E117959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9BADCE5-8487-4D50-9106-76DA521DD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123-40DE-B54F-E183E117959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58B12E2-CDC6-4719-B497-CB4F26F6A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123-40DE-B54F-E183E117959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2434681-ABF9-43B7-97C3-82502D02E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123-40DE-B54F-E183E117959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6008A4F-395B-4DCA-84A2-EE9A575A9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123-40DE-B54F-E183E117959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4708CB4-673E-4817-A9C8-17C489A31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123-40DE-B54F-E183E117959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436F7B9-0456-4A7A-A50D-BBD91A67F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123-40DE-B54F-E183E117959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B77A84E-A291-4035-9A4E-B10608D20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123-40DE-B54F-E183E117959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02F970E-EC9A-4379-9ABF-5B8EABA50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123-40DE-B54F-E183E117959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CEC7259-1A8A-4999-A66B-AA01A4798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123-40DE-B54F-E183E117959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0F708E7-7B80-4E75-A6E7-CC778A6CA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123-40DE-B54F-E183E117959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D6C5DA7-695D-4DDF-A087-EA29B14F3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123-40DE-B54F-E183E117959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E0F11E4-A6AA-4FDD-94FC-CD3B96C11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123-40DE-B54F-E183E117959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96DD34E-60E8-4989-BF60-018241E4C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123-40DE-B54F-E183E117959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AE9D311-92C3-44D4-8879-8E01C5A91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123-40DE-B54F-E183E117959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B36966D-2EE8-4056-A4E8-ACC997097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123-40DE-B54F-E183E117959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4906DD5-84A9-455B-8CC5-976448553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123-40DE-B54F-E183E117959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B020D2F-B7D1-4FCB-B680-B1A3B6A19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123-40DE-B54F-E183E117959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FDB2209-D3B4-4634-921A-3037D565D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123-40DE-B54F-E183E117959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92DB7BD-BA3F-4A06-B37D-F4A348B67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123-40DE-B54F-E183E117959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B877354-17AA-490B-9069-5EAE7ADFB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123-40DE-B54F-E183E117959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300984D-A604-49DE-B8CA-600499D6A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123-40DE-B54F-E183E117959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89392FA-DB13-40F6-8A00-526275848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123-40DE-B54F-E183E117959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94C0AA6-BA35-4F51-9A65-1748A120D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123-40DE-B54F-E183E117959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F497914-5315-495A-8A28-240063054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123-40DE-B54F-E183E117959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53260DE-8FFF-4732-AD18-7F6ACF06A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123-40DE-B54F-E183E117959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376FCA3-DF6C-48B3-86D1-D666EB4D6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123-40DE-B54F-E183E117959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7411465-6F49-463D-846B-A4798A7D1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123-40DE-B54F-E183E117959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97B6FF9-06FB-4BBB-BD0E-105F83E16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123-40DE-B54F-E183E117959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3F25F5A-6021-423C-AC96-CFBC952C7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123-40DE-B54F-E183E117959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66F9FF3-A609-4385-B3C6-3E214545D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123-40DE-B54F-E183E117959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9248212-1D9D-4EAA-9E13-53C97C8A2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123-40DE-B54F-E183E117959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2E92504-559F-4436-BC6D-A292D042F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123-40DE-B54F-E183E117959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E1D2D09-3CFF-413A-8D8F-8556F7E0D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123-40DE-B54F-E183E117959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C76BDA1-ED41-4B0B-AD20-7C87C9B60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123-40DE-B54F-E183E117959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522FC9F-A7DA-45A2-A7E6-A6BCB572E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123-40DE-B54F-E183E117959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DB398F4-4E3D-46F6-921D-510432814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123-40DE-B54F-E183E117959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39224A0-A535-436A-BD4E-62A92125E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123-40DE-B54F-E183E117959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267CB48-C6A5-4D47-90D0-3B345F7D5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123-40DE-B54F-E183E117959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401F033-1AB7-46E6-A8FD-EBB37DC4B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123-40DE-B54F-E183E117959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2775A0D-C2C7-44CB-A619-529A43C7A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123-40DE-B54F-E183E117959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77275DF-65AB-42AD-AFA6-465EAC1A9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123-40DE-B54F-E183E117959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DB36B50-2955-4540-B009-54453B252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123-40DE-B54F-E183E117959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E64046D-CD8B-49B7-BD06-17EC787CB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123-40DE-B54F-E183E117959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57AC292-1213-4846-9505-FAA94E142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123-40DE-B54F-E183E117959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22C89B4-39E0-4621-8D3E-2491AF350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123-40DE-B54F-E183E117959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A07D458-DE77-4D50-A9DC-F3712D79C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123-40DE-B54F-E183E117959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E1D3E5E-0942-44C4-8EA6-856C56BBE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123-40DE-B54F-E183E117959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7742523-BF97-42B3-BAB5-6A2623FDD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123-40DE-B54F-E183E117959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AC185E6-8E27-4237-AE4A-0C0E2DDFB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123-40DE-B54F-E183E117959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14634D4-E658-47FD-9AED-04B9079C9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123-40DE-B54F-E183E117959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1F3C879-DD23-4DF5-999B-903BCE937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123-40DE-B54F-E183E117959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86B0F64-714E-4D65-977D-A8104DA7D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123-40DE-B54F-E183E117959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AB5200C-EA61-4D89-8097-FD58BD29F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123-40DE-B54F-E183E117959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B8E338D-EFC7-40C8-8E5D-8D4C3321C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123-40DE-B54F-E183E117959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3C8EA83-16D0-42B0-9662-70F6EE89C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123-40DE-B54F-E183E117959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D55F1AC-AA68-4D67-9216-FCEEC53FA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123-40DE-B54F-E183E117959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482E9BC-31FA-49AC-B89B-363E7B545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123-40DE-B54F-E183E117959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30FAE0B-AA61-4994-834B-2B8E48F91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123-40DE-B54F-E183E117959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9550FDF-5BE3-4D63-8D60-5DC17AD02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123-40DE-B54F-E183E117959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3E09032-CD10-43B0-ACAF-A1A6934B6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123-40DE-B54F-E183E117959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8E887BC-44C0-4941-9DFB-E8EF44FFF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123-40DE-B54F-E183E117959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908D4D8-04BA-42A5-9F99-7148F29CC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123-40DE-B54F-E183E117959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68FDA6D-506C-4075-AD13-7C95FA229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123-40DE-B54F-E183E117959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1524FED-A1F7-4E48-8E33-18B35C13E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123-40DE-B54F-E183E117959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B6E25B3-3489-4F0A-BE6B-C19A8081E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123-40DE-B54F-E183E117959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98A7A4B-D478-4D36-82AD-F4F9C92D7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123-40DE-B54F-E183E117959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424C027-2ED6-44A9-B78D-1D5A009E0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123-40DE-B54F-E183E117959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3572115-6B00-473A-842B-A5D644BDE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123-40DE-B54F-E183E117959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AE99EF6-7672-41AE-9ED4-07F7EF5A0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123-40DE-B54F-E183E117959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122D027-055E-472B-9550-7538CCF0C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123-40DE-B54F-E183E117959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2AE06D5-A4FB-464E-B123-D65EDE351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123-40DE-B54F-E183E117959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835EEB4-C5B4-42C5-A9A7-E5A3CE3A9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123-40DE-B54F-E183E117959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D5ED60E-C6AC-4494-9B6D-A9E88B794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123-40DE-B54F-E183E117959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FD93C94-00D6-47F8-ABB1-2AFB35C99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123-40DE-B54F-E183E117959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4DA6B8A-16AC-4B32-94FD-B55E1D210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123-40DE-B54F-E183E117959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65FD14A-BE77-483B-8649-11B92334F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123-40DE-B54F-E183E117959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8F0B49F-ECF5-44B2-93EA-7B67C7A29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123-40DE-B54F-E183E117959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472FA82-FB14-4417-AEA9-A947FE677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123-40DE-B54F-E183E117959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7E4007F-08F8-42B2-9686-B35CDB678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123-40DE-B54F-E183E117959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8E69B48-2145-4DB8-B8BB-CB52FCB21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123-40DE-B54F-E183E117959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D16ADFB-1745-4A97-A083-4D9DB0578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123-40DE-B54F-E183E117959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0595700-16E2-4100-B265-C319077F2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123-40DE-B54F-E183E117959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E99DCAB-9C75-4EF2-92AC-17278B575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123-40DE-B54F-E183E117959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A1D3F7A-E9E3-4014-81DB-7362502E0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123-40DE-B54F-E183E117959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1E126FC-51C9-436B-A019-351DFDB51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123-40DE-B54F-E183E117959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7C2C1E2-68F5-4A8E-98B0-9655D28D8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123-40DE-B54F-E183E117959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336C723-D047-41C2-84D1-82C0F6E61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123-40DE-B54F-E183E117959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8080994-5061-4B00-94EE-B1B661B44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123-40DE-B54F-E183E117959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4CFD7C6-8E88-486A-ADE3-D0C9EDC0A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123-40DE-B54F-E183E117959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768A682-31F3-421D-96DE-35E4CD641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123-40DE-B54F-E183E117959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B3FD67C-5A5A-416D-BC57-7EC042213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123-40DE-B54F-E183E117959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7BC2E44-0EF1-4E3E-A2B4-12418E674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123-40DE-B54F-E183E117959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FECA8A7-BFD8-4833-AFB6-4C2BA0788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123-40DE-B54F-E183E117959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016F438-4970-45EE-BE38-9CA0BDBAB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123-40DE-B54F-E183E117959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FA632C8-A25F-447F-B42C-385136A01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123-40DE-B54F-E183E117959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F2618CD-FCE9-488F-9DAF-AF99CB129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123-40DE-B54F-E183E117959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5CAAB66-96AC-46F9-8409-27A38B803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123-40DE-B54F-E183E117959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35BAF1A-D945-49FE-975A-91B1253CA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123-40DE-B54F-E183E117959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521A55F-48CA-4D5F-BB3B-8E593366C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123-40DE-B54F-E183E117959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1AC85D0-1B35-4A07-9C32-CBA8FC3DF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123-40DE-B54F-E183E117959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9CA89D6-E150-44F9-8178-22306E355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123-40DE-B54F-E183E117959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67AB94B-70C4-49A2-BEDE-369CB274E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123-40DE-B54F-E183E117959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B95ABAA-566A-4A55-92F9-20C6389E8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123-40DE-B54F-E183E117959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DE2176A-C6F8-466C-A73C-A31B33720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123-40DE-B54F-E183E117959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0C80969-317E-423E-92E9-3EFFB0EB0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123-40DE-B54F-E183E117959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6BCA6B6-E866-4C8A-8FEC-2FC3B472D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123-40DE-B54F-E183E117959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8A4889A-6E58-4E6F-8A29-26C947E8E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123-40DE-B54F-E183E117959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BEF6806-2E92-4E82-B73C-814277C52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123-40DE-B54F-E183E117959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569DBF1-D1F6-49AF-9E36-C80E68D65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123-40DE-B54F-E183E117959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D85FC60-F06E-4F8E-9907-8C7E83D7F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123-40DE-B54F-E183E117959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214C28C-B023-4796-AF70-CA725065E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123-40DE-B54F-E183E117959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3FEDBCF-4D0E-4352-8FB0-F9B3C44F4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123-40DE-B54F-E183E117959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BBB572E-8755-47AA-AB56-F43D60BC7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123-40DE-B54F-E183E117959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8056900-8BAA-4383-974C-AABA862F0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123-40DE-B54F-E183E117959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8E07943-3443-463E-B112-7B74CC66E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123-40DE-B54F-E183E117959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51881E4-44C6-4C11-800F-EE775557A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123-40DE-B54F-E183E117959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49CE030-E093-4A44-96CB-D6AF8E8DC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123-40DE-B54F-E183E117959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7CCA93B-B308-45DC-A21C-CD1A33C8A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123-40DE-B54F-E183E117959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44226D8-7611-44A3-8F6B-6D69B9423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123-40DE-B54F-E183E117959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8E0FFDF-092E-4679-A9B9-1B15EDAB4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123-40DE-B54F-E183E117959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1BC9C75-8946-4031-B5DF-F6D2A61B4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123-40DE-B54F-E183E117959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649C95F-0734-4D72-B7C9-371A57376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123-40DE-B54F-E183E117959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93D7FF9-7852-45F7-BBFF-E5EB622CC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123-40DE-B54F-E183E117959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02419B2-22DB-4B3D-9734-F36C7DF35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123-40DE-B54F-E183E117959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5B3A87D-FBCE-48A1-ADAA-025FE3E01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123-40DE-B54F-E183E117959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5D74CA3-23FD-463A-9255-7649EB4FC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123-40DE-B54F-E183E117959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70A9ED9-E94D-4116-B4CF-2D7E351B4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123-40DE-B54F-E183E117959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D377807-233B-4E9B-A847-A7D43676E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123-40DE-B54F-E183E117959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3C8B536-ACA4-476A-82A8-19CA16B1C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123-40DE-B54F-E183E117959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85762BB-7D34-4E9A-8FD9-34B67A126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123-40DE-B54F-E183E117959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4F4DC47-BD09-4E26-8FF7-CAA0DD5CF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123-40DE-B54F-E183E117959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CBA770D-20F2-476A-867C-CDB136DB9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123-40DE-B54F-E183E117959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123-40DE-B54F-E183E117959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123-40DE-B54F-E183E117959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123-40DE-B54F-E183E117959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123-40DE-B54F-E183E117959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123-40DE-B54F-E183E117959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123-40DE-B54F-E183E117959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123-40DE-B54F-E183E117959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123-40DE-B54F-E183E117959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123-40DE-B54F-E183E117959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123-40DE-B54F-E183E117959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123-40DE-B54F-E183E117959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123-40DE-B54F-E183E117959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123-40DE-B54F-E183E117959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123-40DE-B54F-E183E117959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123-40DE-B54F-E183E117959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123-40DE-B54F-E183E117959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123-40DE-B54F-E183E117959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123-40DE-B54F-E183E117959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123-40DE-B54F-E183E117959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123-40DE-B54F-E183E117959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123-40DE-B54F-E183E117959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123-40DE-B54F-E183E117959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123-40DE-B54F-E183E117959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123-40DE-B54F-E183E117959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123-40DE-B54F-E183E117959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123-40DE-B54F-E183E117959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123-40DE-B54F-E183E117959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123-40DE-B54F-E183E117959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123-40DE-B54F-E183E117959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123-40DE-B54F-E183E117959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123-40DE-B54F-E183E117959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123-40DE-B54F-E183E117959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123-40DE-B54F-E183E117959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123-40DE-B54F-E183E117959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123-40DE-B54F-E183E117959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123-40DE-B54F-E183E117959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123-40DE-B54F-E183E117959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123-40DE-B54F-E183E117959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123-40DE-B54F-E183E117959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123-40DE-B54F-E183E117959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123-40DE-B54F-E183E117959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123-40DE-B54F-E183E117959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123-40DE-B54F-E183E117959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123-40DE-B54F-E183E117959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123-40DE-B54F-E183E117959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123-40DE-B54F-E183E117959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123-40DE-B54F-E183E117959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123-40DE-B54F-E183E117959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123-40DE-B54F-E183E117959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123-40DE-B54F-E183E117959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123-40DE-B54F-E183E117959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123-40DE-B54F-E183E117959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123-40DE-B54F-E183E117959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123-40DE-B54F-E183E117959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123-40DE-B54F-E183E117959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123-40DE-B54F-E183E117959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123-40DE-B54F-E183E117959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123-40DE-B54F-E183E117959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123-40DE-B54F-E183E117959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123-40DE-B54F-E183E117959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123-40DE-B54F-E183E117959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123-40DE-B54F-E183E117959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123-40DE-B54F-E183E117959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123-40DE-B54F-E183E117959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123-40DE-B54F-E183E117959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123-40DE-B54F-E183E117959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123-40DE-B54F-E183E117959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123-40DE-B54F-E183E117959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123-40DE-B54F-E183E117959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123-40DE-B54F-E183E117959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123-40DE-B54F-E183E117959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123-40DE-B54F-E183E117959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123-40DE-B54F-E183E11795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100</c:v>
                </c:pt>
                <c:pt idx="1">
                  <c:v>85.852691650390625</c:v>
                </c:pt>
                <c:pt idx="2">
                  <c:v>71.392745971679688</c:v>
                </c:pt>
                <c:pt idx="3">
                  <c:v>62.307281494140625</c:v>
                </c:pt>
                <c:pt idx="4">
                  <c:v>57.803554534912109</c:v>
                </c:pt>
                <c:pt idx="5">
                  <c:v>55.550437927246094</c:v>
                </c:pt>
                <c:pt idx="6">
                  <c:v>53.686893463134766</c:v>
                </c:pt>
                <c:pt idx="7">
                  <c:v>51.347873687744141</c:v>
                </c:pt>
                <c:pt idx="8">
                  <c:v>48.455219268798828</c:v>
                </c:pt>
                <c:pt idx="9">
                  <c:v>44.850799560546875</c:v>
                </c:pt>
                <c:pt idx="10">
                  <c:v>40.998226165771484</c:v>
                </c:pt>
                <c:pt idx="11">
                  <c:v>37.316608428955078</c:v>
                </c:pt>
                <c:pt idx="12">
                  <c:v>33.934810638427734</c:v>
                </c:pt>
                <c:pt idx="13">
                  <c:v>30.957574844360352</c:v>
                </c:pt>
                <c:pt idx="14">
                  <c:v>28.548837661743164</c:v>
                </c:pt>
                <c:pt idx="15">
                  <c:v>26.877065658569336</c:v>
                </c:pt>
                <c:pt idx="16">
                  <c:v>26.081674575805664</c:v>
                </c:pt>
                <c:pt idx="17">
                  <c:v>25.82792854309082</c:v>
                </c:pt>
                <c:pt idx="18">
                  <c:v>25.599422454833984</c:v>
                </c:pt>
                <c:pt idx="19">
                  <c:v>25.123113632202148</c:v>
                </c:pt>
                <c:pt idx="20">
                  <c:v>24.281930923461914</c:v>
                </c:pt>
                <c:pt idx="21">
                  <c:v>23.025211334228516</c:v>
                </c:pt>
                <c:pt idx="22">
                  <c:v>21.541816711425781</c:v>
                </c:pt>
                <c:pt idx="23">
                  <c:v>19.972650527954102</c:v>
                </c:pt>
                <c:pt idx="24">
                  <c:v>18.416767120361328</c:v>
                </c:pt>
                <c:pt idx="25">
                  <c:v>17.016128540039063</c:v>
                </c:pt>
                <c:pt idx="26">
                  <c:v>15.713742256164551</c:v>
                </c:pt>
                <c:pt idx="27">
                  <c:v>14.567630767822266</c:v>
                </c:pt>
                <c:pt idx="28">
                  <c:v>13.51146411895752</c:v>
                </c:pt>
                <c:pt idx="29">
                  <c:v>12.496776580810547</c:v>
                </c:pt>
                <c:pt idx="30">
                  <c:v>11.559592247009277</c:v>
                </c:pt>
                <c:pt idx="31">
                  <c:v>10.738961219787598</c:v>
                </c:pt>
                <c:pt idx="32">
                  <c:v>9.9861211776733398</c:v>
                </c:pt>
                <c:pt idx="33">
                  <c:v>9.345123291015625</c:v>
                </c:pt>
                <c:pt idx="34">
                  <c:v>8.8004894256591797</c:v>
                </c:pt>
                <c:pt idx="35">
                  <c:v>8.3475351333618164</c:v>
                </c:pt>
                <c:pt idx="36">
                  <c:v>7.9824657440185547</c:v>
                </c:pt>
                <c:pt idx="37">
                  <c:v>7.6790142059326172</c:v>
                </c:pt>
                <c:pt idx="38">
                  <c:v>7.4260907173156738</c:v>
                </c:pt>
                <c:pt idx="39">
                  <c:v>7.2318253517150879</c:v>
                </c:pt>
                <c:pt idx="40">
                  <c:v>7.1024894714355469</c:v>
                </c:pt>
                <c:pt idx="41">
                  <c:v>7.0337252616882324</c:v>
                </c:pt>
                <c:pt idx="42">
                  <c:v>7.0293116569519043</c:v>
                </c:pt>
                <c:pt idx="43">
                  <c:v>7.0708351135253906</c:v>
                </c:pt>
                <c:pt idx="44">
                  <c:v>7.1223535537719727</c:v>
                </c:pt>
                <c:pt idx="45">
                  <c:v>7.1626605987548828</c:v>
                </c:pt>
                <c:pt idx="46">
                  <c:v>7.200129508972168</c:v>
                </c:pt>
                <c:pt idx="47">
                  <c:v>7.230525016784668</c:v>
                </c:pt>
                <c:pt idx="48">
                  <c:v>7.2055606842041016</c:v>
                </c:pt>
                <c:pt idx="49">
                  <c:v>7.0908107757568359</c:v>
                </c:pt>
                <c:pt idx="50">
                  <c:v>6.9369187355041504</c:v>
                </c:pt>
                <c:pt idx="51">
                  <c:v>6.789604663848877</c:v>
                </c:pt>
                <c:pt idx="52">
                  <c:v>6.6613459587097168</c:v>
                </c:pt>
                <c:pt idx="53">
                  <c:v>6.5556702613830566</c:v>
                </c:pt>
                <c:pt idx="54">
                  <c:v>6.4085655212402344</c:v>
                </c:pt>
                <c:pt idx="55">
                  <c:v>6.2035903930664063</c:v>
                </c:pt>
                <c:pt idx="56">
                  <c:v>5.9646081924438477</c:v>
                </c:pt>
                <c:pt idx="57">
                  <c:v>5.6739754676818848</c:v>
                </c:pt>
                <c:pt idx="58">
                  <c:v>5.3351011276245117</c:v>
                </c:pt>
                <c:pt idx="59">
                  <c:v>4.9917507171630859</c:v>
                </c:pt>
                <c:pt idx="60">
                  <c:v>4.6383180618286133</c:v>
                </c:pt>
                <c:pt idx="61">
                  <c:v>4.2859807014465332</c:v>
                </c:pt>
                <c:pt idx="62">
                  <c:v>3.965662956237793</c:v>
                </c:pt>
                <c:pt idx="63">
                  <c:v>3.7000465393066406</c:v>
                </c:pt>
                <c:pt idx="64">
                  <c:v>3.4916865825653076</c:v>
                </c:pt>
                <c:pt idx="65">
                  <c:v>3.3371841907501221</c:v>
                </c:pt>
                <c:pt idx="66">
                  <c:v>3.2321851253509521</c:v>
                </c:pt>
                <c:pt idx="67">
                  <c:v>3.1596243381500244</c:v>
                </c:pt>
                <c:pt idx="68">
                  <c:v>3.1342904567718506</c:v>
                </c:pt>
                <c:pt idx="69">
                  <c:v>3.12967848777771</c:v>
                </c:pt>
                <c:pt idx="70">
                  <c:v>3.128032922744751</c:v>
                </c:pt>
                <c:pt idx="71">
                  <c:v>3.1510903835296631</c:v>
                </c:pt>
                <c:pt idx="72">
                  <c:v>3.1932551860809326</c:v>
                </c:pt>
                <c:pt idx="73">
                  <c:v>3.2201752662658691</c:v>
                </c:pt>
                <c:pt idx="74">
                  <c:v>3.2455649375915527</c:v>
                </c:pt>
                <c:pt idx="75">
                  <c:v>3.277299165725708</c:v>
                </c:pt>
                <c:pt idx="76">
                  <c:v>3.3052825927734375</c:v>
                </c:pt>
                <c:pt idx="77">
                  <c:v>3.3415243625640869</c:v>
                </c:pt>
                <c:pt idx="78">
                  <c:v>3.3760964870452881</c:v>
                </c:pt>
                <c:pt idx="79">
                  <c:v>3.4291870594024658</c:v>
                </c:pt>
                <c:pt idx="80">
                  <c:v>3.4628911018371582</c:v>
                </c:pt>
                <c:pt idx="81">
                  <c:v>3.4814059734344482</c:v>
                </c:pt>
                <c:pt idx="82">
                  <c:v>3.4986867904663086</c:v>
                </c:pt>
                <c:pt idx="83">
                  <c:v>3.5141129493713379</c:v>
                </c:pt>
                <c:pt idx="84">
                  <c:v>3.570620059967041</c:v>
                </c:pt>
                <c:pt idx="85">
                  <c:v>3.6267991065979004</c:v>
                </c:pt>
                <c:pt idx="86">
                  <c:v>3.6533358097076416</c:v>
                </c:pt>
                <c:pt idx="87">
                  <c:v>3.7046554088592529</c:v>
                </c:pt>
                <c:pt idx="88">
                  <c:v>3.7721679210662842</c:v>
                </c:pt>
                <c:pt idx="89">
                  <c:v>3.8156576156616211</c:v>
                </c:pt>
                <c:pt idx="90">
                  <c:v>3.869755744934082</c:v>
                </c:pt>
                <c:pt idx="91">
                  <c:v>3.9451296329498291</c:v>
                </c:pt>
                <c:pt idx="92">
                  <c:v>4.0419888496398926</c:v>
                </c:pt>
                <c:pt idx="93">
                  <c:v>4.1280789375305176</c:v>
                </c:pt>
                <c:pt idx="94">
                  <c:v>4.1753373146057129</c:v>
                </c:pt>
                <c:pt idx="95">
                  <c:v>4.2168083190917969</c:v>
                </c:pt>
                <c:pt idx="96">
                  <c:v>4.2638258934020996</c:v>
                </c:pt>
                <c:pt idx="97">
                  <c:v>4.3388023376464844</c:v>
                </c:pt>
                <c:pt idx="98">
                  <c:v>4.4039864540100098</c:v>
                </c:pt>
                <c:pt idx="99">
                  <c:v>4.4640212059020996</c:v>
                </c:pt>
                <c:pt idx="100">
                  <c:v>4.5154209136962891</c:v>
                </c:pt>
                <c:pt idx="101">
                  <c:v>4.5589351654052734</c:v>
                </c:pt>
                <c:pt idx="102">
                  <c:v>4.5949716567993164</c:v>
                </c:pt>
                <c:pt idx="103">
                  <c:v>4.6289577484130859</c:v>
                </c:pt>
                <c:pt idx="104">
                  <c:v>4.648557186126709</c:v>
                </c:pt>
                <c:pt idx="105">
                  <c:v>4.6674590110778809</c:v>
                </c:pt>
                <c:pt idx="106">
                  <c:v>4.6847186088562012</c:v>
                </c:pt>
                <c:pt idx="107">
                  <c:v>4.6778826713562012</c:v>
                </c:pt>
                <c:pt idx="108">
                  <c:v>4.6995139122009277</c:v>
                </c:pt>
                <c:pt idx="109">
                  <c:v>4.7025470733642578</c:v>
                </c:pt>
                <c:pt idx="110">
                  <c:v>4.700040340423584</c:v>
                </c:pt>
                <c:pt idx="111">
                  <c:v>4.7209887504577637</c:v>
                </c:pt>
                <c:pt idx="112">
                  <c:v>4.7098851203918457</c:v>
                </c:pt>
                <c:pt idx="113">
                  <c:v>4.6658205986022949</c:v>
                </c:pt>
                <c:pt idx="114">
                  <c:v>4.6424770355224609</c:v>
                </c:pt>
                <c:pt idx="115">
                  <c:v>4.6293377876281738</c:v>
                </c:pt>
                <c:pt idx="116">
                  <c:v>4.6149539947509766</c:v>
                </c:pt>
                <c:pt idx="117">
                  <c:v>4.6047673225402832</c:v>
                </c:pt>
                <c:pt idx="118">
                  <c:v>4.5563797950744629</c:v>
                </c:pt>
                <c:pt idx="119">
                  <c:v>4.5124821662902832</c:v>
                </c:pt>
                <c:pt idx="120">
                  <c:v>4.4974045753479004</c:v>
                </c:pt>
                <c:pt idx="121">
                  <c:v>4.4637389183044434</c:v>
                </c:pt>
                <c:pt idx="122">
                  <c:v>4.4287276268005371</c:v>
                </c:pt>
                <c:pt idx="123">
                  <c:v>4.3819994926452637</c:v>
                </c:pt>
                <c:pt idx="124">
                  <c:v>4.3248615264892578</c:v>
                </c:pt>
                <c:pt idx="125">
                  <c:v>4.2650532722473145</c:v>
                </c:pt>
                <c:pt idx="126">
                  <c:v>4.1870055198669434</c:v>
                </c:pt>
                <c:pt idx="127">
                  <c:v>4.1462001800537109</c:v>
                </c:pt>
                <c:pt idx="128">
                  <c:v>4.0841569900512695</c:v>
                </c:pt>
                <c:pt idx="129">
                  <c:v>4.0072212219238281</c:v>
                </c:pt>
                <c:pt idx="130">
                  <c:v>3.9669284820556641</c:v>
                </c:pt>
                <c:pt idx="131">
                  <c:v>3.9179131984710693</c:v>
                </c:pt>
                <c:pt idx="132">
                  <c:v>3.8469109535217285</c:v>
                </c:pt>
                <c:pt idx="133">
                  <c:v>3.7334682941436768</c:v>
                </c:pt>
                <c:pt idx="134">
                  <c:v>3.6897799968719482</c:v>
                </c:pt>
                <c:pt idx="135">
                  <c:v>3.6272697448730469</c:v>
                </c:pt>
                <c:pt idx="136">
                  <c:v>3.5219254493713379</c:v>
                </c:pt>
                <c:pt idx="137">
                  <c:v>3.4624762535095215</c:v>
                </c:pt>
                <c:pt idx="138">
                  <c:v>3.3816499710083008</c:v>
                </c:pt>
                <c:pt idx="139">
                  <c:v>3.3369646072387695</c:v>
                </c:pt>
                <c:pt idx="140">
                  <c:v>3.2941651344299316</c:v>
                </c:pt>
                <c:pt idx="141">
                  <c:v>3.1590213775634766</c:v>
                </c:pt>
                <c:pt idx="142">
                  <c:v>3.0382611751556396</c:v>
                </c:pt>
                <c:pt idx="143">
                  <c:v>2.9829847812652588</c:v>
                </c:pt>
                <c:pt idx="144">
                  <c:v>2.9578008651733398</c:v>
                </c:pt>
                <c:pt idx="145">
                  <c:v>2.9013149738311768</c:v>
                </c:pt>
                <c:pt idx="146">
                  <c:v>2.7918953895568848</c:v>
                </c:pt>
                <c:pt idx="147">
                  <c:v>2.704556941986084</c:v>
                </c:pt>
                <c:pt idx="148">
                  <c:v>2.6620748043060303</c:v>
                </c:pt>
                <c:pt idx="149">
                  <c:v>2.6195368766784668</c:v>
                </c:pt>
                <c:pt idx="150">
                  <c:v>2.5739693641662598</c:v>
                </c:pt>
                <c:pt idx="151">
                  <c:v>2.5466065406799316</c:v>
                </c:pt>
                <c:pt idx="152">
                  <c:v>2.4967827796936035</c:v>
                </c:pt>
                <c:pt idx="153">
                  <c:v>2.4509119987487793</c:v>
                </c:pt>
                <c:pt idx="154">
                  <c:v>2.4181735515594482</c:v>
                </c:pt>
                <c:pt idx="155">
                  <c:v>2.4050343036651611</c:v>
                </c:pt>
                <c:pt idx="156">
                  <c:v>2.3890118598937988</c:v>
                </c:pt>
                <c:pt idx="157">
                  <c:v>2.3473734855651855</c:v>
                </c:pt>
                <c:pt idx="158">
                  <c:v>2.2776994705200195</c:v>
                </c:pt>
                <c:pt idx="159">
                  <c:v>2.222325325012207</c:v>
                </c:pt>
                <c:pt idx="160">
                  <c:v>2.2145862579345703</c:v>
                </c:pt>
                <c:pt idx="161">
                  <c:v>2.1723968982696533</c:v>
                </c:pt>
                <c:pt idx="162">
                  <c:v>2.1232526302337646</c:v>
                </c:pt>
                <c:pt idx="163">
                  <c:v>2.1082098484039307</c:v>
                </c:pt>
                <c:pt idx="164">
                  <c:v>2.118274450302124</c:v>
                </c:pt>
                <c:pt idx="165">
                  <c:v>2.0913405418395996</c:v>
                </c:pt>
                <c:pt idx="166">
                  <c:v>2.0354888439178467</c:v>
                </c:pt>
                <c:pt idx="167">
                  <c:v>2.0647273063659668</c:v>
                </c:pt>
                <c:pt idx="168">
                  <c:v>2.0718739032745361</c:v>
                </c:pt>
                <c:pt idx="169">
                  <c:v>2.0949974060058594</c:v>
                </c:pt>
                <c:pt idx="170">
                  <c:v>2.1063134670257568</c:v>
                </c:pt>
                <c:pt idx="171">
                  <c:v>2.0764093399047852</c:v>
                </c:pt>
                <c:pt idx="172">
                  <c:v>2.0569009780883789</c:v>
                </c:pt>
                <c:pt idx="173">
                  <c:v>2.0435872077941895</c:v>
                </c:pt>
                <c:pt idx="174">
                  <c:v>2.02608323097229</c:v>
                </c:pt>
                <c:pt idx="175">
                  <c:v>2.017120361328125</c:v>
                </c:pt>
                <c:pt idx="176">
                  <c:v>2.0602405071258545</c:v>
                </c:pt>
                <c:pt idx="177">
                  <c:v>2.0709083080291748</c:v>
                </c:pt>
                <c:pt idx="178">
                  <c:v>2.0172843933105469</c:v>
                </c:pt>
                <c:pt idx="179">
                  <c:v>2.0168344974517822</c:v>
                </c:pt>
                <c:pt idx="180">
                  <c:v>2.0378351211547852</c:v>
                </c:pt>
                <c:pt idx="181">
                  <c:v>2.0489978790283203</c:v>
                </c:pt>
                <c:pt idx="182">
                  <c:v>2.0598955154418945</c:v>
                </c:pt>
                <c:pt idx="183">
                  <c:v>2.0054070949554443</c:v>
                </c:pt>
                <c:pt idx="184">
                  <c:v>2</c:v>
                </c:pt>
                <c:pt idx="185">
                  <c:v>2.0590448379516602</c:v>
                </c:pt>
                <c:pt idx="186">
                  <c:v>2.0512950420379639</c:v>
                </c:pt>
                <c:pt idx="187">
                  <c:v>2.0392959117889404</c:v>
                </c:pt>
                <c:pt idx="188">
                  <c:v>2.0126059055328369</c:v>
                </c:pt>
                <c:pt idx="189">
                  <c:v>2.0367231369018555</c:v>
                </c:pt>
                <c:pt idx="190">
                  <c:v>2.0552413463592529</c:v>
                </c:pt>
                <c:pt idx="191">
                  <c:v>2.0425205230712891</c:v>
                </c:pt>
                <c:pt idx="192">
                  <c:v>2.0343315601348877</c:v>
                </c:pt>
                <c:pt idx="193">
                  <c:v>2.0380616188049316</c:v>
                </c:pt>
                <c:pt idx="194">
                  <c:v>2.0216455459594727</c:v>
                </c:pt>
                <c:pt idx="195">
                  <c:v>2.0306990146636963</c:v>
                </c:pt>
                <c:pt idx="196">
                  <c:v>2.0414571762084961</c:v>
                </c:pt>
                <c:pt idx="197">
                  <c:v>2.0391702651977539</c:v>
                </c:pt>
                <c:pt idx="198">
                  <c:v>2.028203010559082</c:v>
                </c:pt>
                <c:pt idx="199">
                  <c:v>2.0292975902557373</c:v>
                </c:pt>
                <c:pt idx="200">
                  <c:v>2.0274114608764648</c:v>
                </c:pt>
                <c:pt idx="201">
                  <c:v>2.055708646774292</c:v>
                </c:pt>
                <c:pt idx="202">
                  <c:v>2.053156852722168</c:v>
                </c:pt>
                <c:pt idx="203">
                  <c:v>2.0348300933837891</c:v>
                </c:pt>
                <c:pt idx="204">
                  <c:v>2.0457661151885986</c:v>
                </c:pt>
                <c:pt idx="205">
                  <c:v>2.0297856330871582</c:v>
                </c:pt>
                <c:pt idx="206">
                  <c:v>2.0139410495758057</c:v>
                </c:pt>
                <c:pt idx="207">
                  <c:v>2.0205647945404053</c:v>
                </c:pt>
                <c:pt idx="208">
                  <c:v>2.0241100788116455</c:v>
                </c:pt>
                <c:pt idx="209">
                  <c:v>2.0377130508422852</c:v>
                </c:pt>
                <c:pt idx="210">
                  <c:v>2.0443158149719238</c:v>
                </c:pt>
                <c:pt idx="211">
                  <c:v>2.0321040153503418</c:v>
                </c:pt>
                <c:pt idx="212">
                  <c:v>2.0550637245178223</c:v>
                </c:pt>
                <c:pt idx="213">
                  <c:v>2.0574169158935547</c:v>
                </c:pt>
                <c:pt idx="214">
                  <c:v>2.0453548431396484</c:v>
                </c:pt>
                <c:pt idx="215">
                  <c:v>2.0618512630462646</c:v>
                </c:pt>
                <c:pt idx="216">
                  <c:v>2.0610284805297852</c:v>
                </c:pt>
                <c:pt idx="217">
                  <c:v>2.034492015838623</c:v>
                </c:pt>
                <c:pt idx="218">
                  <c:v>2.0336377620697021</c:v>
                </c:pt>
                <c:pt idx="219">
                  <c:v>2.0903992652893066</c:v>
                </c:pt>
                <c:pt idx="220">
                  <c:v>2.0856685638427734</c:v>
                </c:pt>
                <c:pt idx="221">
                  <c:v>2.109879732131958</c:v>
                </c:pt>
                <c:pt idx="222">
                  <c:v>2.1096601486206055</c:v>
                </c:pt>
                <c:pt idx="223">
                  <c:v>2.0741817951202393</c:v>
                </c:pt>
                <c:pt idx="224">
                  <c:v>2.040191650390625</c:v>
                </c:pt>
                <c:pt idx="225">
                  <c:v>2.0633606910705566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17">
                    <c:v>226s</c:v>
                  </c:pt>
                  <c:pt idx="47">
                    <c:v>284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96F1152-ED93-4683-B490-9B7C08E31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D0C-44BA-BF88-235D725BF3E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236B425-ED35-4C0D-A472-9E29CF691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D0C-44BA-BF88-235D725BF3E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A84D964-3B47-410E-9062-4F9379CD7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D0C-44BA-BF88-235D725BF3E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E5C2F15-8348-4EDD-BC18-2ACB2D55C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D0C-44BA-BF88-235D725BF3E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3A08844-56AA-44A3-A59F-A08DF73D6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D0C-44BA-BF88-235D725BF3E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38B7D0C-3D53-4A74-B0B5-9837DC0EE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D0C-44BA-BF88-235D725BF3E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04E9715-35B1-4AAC-B071-A16673241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D0C-44BA-BF88-235D725BF3E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62B6911-99C9-4936-8136-ADCD838F8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D0C-44BA-BF88-235D725BF3E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A1DE684-5281-4813-8D1D-4FB4A9005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D0C-44BA-BF88-235D725BF3E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CC39210-D169-47CE-B9CB-D14878C13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D0C-44BA-BF88-235D725BF3E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12EBEBB-C1A7-4202-8FC9-385BABDCE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D0C-44BA-BF88-235D725BF3E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B89DF05-3109-4043-A895-54FCA6573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D0C-44BA-BF88-235D725BF3E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E92E4CE-C003-40C6-B73C-F883CE982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D0C-44BA-BF88-235D725BF3E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2C30443-85B3-47A1-B106-A16CFE01E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D0C-44BA-BF88-235D725BF3E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4FEB4DA-CB4E-451E-9065-643A47FB7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D0C-44BA-BF88-235D725BF3E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68DBF7B-E61B-4760-89AD-44B304ECB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D0C-44BA-BF88-235D725BF3E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D05C461-D826-4994-B298-4468EA397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D0C-44BA-BF88-235D725BF3E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017063E-7027-4B0B-8F5D-87B9A14D1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D0C-44BA-BF88-235D725BF3E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370D2BE-2A26-4122-9711-511ECB37E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D0C-44BA-BF88-235D725BF3E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A67EE23-FC57-476A-9447-C6D54FACB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D0C-44BA-BF88-235D725BF3E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56A7811-19BB-43C3-918E-D9E47648D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D0C-44BA-BF88-235D725BF3E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40890BB-FF2D-4951-B741-D20F512E3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D0C-44BA-BF88-235D725BF3E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2270F26-CC8F-462A-9E59-11223510A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D0C-44BA-BF88-235D725BF3E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0FC81A2-C094-4D28-89FD-5322BDCEE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D0C-44BA-BF88-235D725BF3E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9B60437-1B6A-4036-ADCE-1AC0E6849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D0C-44BA-BF88-235D725BF3E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E13928A-A988-46F1-9864-8DB987ECF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D0C-44BA-BF88-235D725BF3E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997AA14-380A-4AD2-B778-815713E91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D0C-44BA-BF88-235D725BF3E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E870D19-CB64-4426-8061-045900E4E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D0C-44BA-BF88-235D725BF3E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ECF4CA6-8CA5-4655-BB8B-38D6B91A0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D0C-44BA-BF88-235D725BF3E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73D962C-48F0-4BC3-ABBB-583CF6C40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D0C-44BA-BF88-235D725BF3E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B8021B6-7EDC-40AC-9EAA-1DC789205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D0C-44BA-BF88-235D725BF3E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9EA8D52-F44B-4DDB-BE06-125F1297C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D0C-44BA-BF88-235D725BF3E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253B15C-869A-484C-B596-55F11E52E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D0C-44BA-BF88-235D725BF3E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A138C6B-40E5-4B36-BC95-DC7A764B4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D0C-44BA-BF88-235D725BF3E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8A824E6-9E88-4791-BF57-4FBF135BC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D0C-44BA-BF88-235D725BF3E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2FCC6BB-3E24-43FF-BF71-6944081F2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D0C-44BA-BF88-235D725BF3E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91BAF31-0C29-4C2C-9238-EB926803C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D0C-44BA-BF88-235D725BF3E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B84E513-89BC-48A1-AEBF-36A757A7D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D0C-44BA-BF88-235D725BF3E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C7BF33A-C662-4080-958E-D6BD290F8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D0C-44BA-BF88-235D725BF3E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8AE50F6-E538-45A1-A72C-52FD610C3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D0C-44BA-BF88-235D725BF3E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EAC2386-FF6A-441D-A56D-BC4DE770C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D0C-44BA-BF88-235D725BF3E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614CB68-2957-43FB-B516-EDC735B85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D0C-44BA-BF88-235D725BF3E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674D295-FF8E-4D64-841F-B60C48384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D0C-44BA-BF88-235D725BF3E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B81662F-9A67-46E6-9B9F-257005569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D0C-44BA-BF88-235D725BF3E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27CF5C6-EE66-4E15-BCC1-C7A8DEE87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D0C-44BA-BF88-235D725BF3E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DA63447-801D-44E8-ADB9-12815B18A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D0C-44BA-BF88-235D725BF3E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360AED7-3484-4B78-B289-7BCC3BB47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D0C-44BA-BF88-235D725BF3E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DCFBDC3-90D7-4169-BFA8-9342905CF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D0C-44BA-BF88-235D725BF3E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702C2AA-42BD-4B01-8158-C6EC65102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D0C-44BA-BF88-235D725BF3E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91DF345-3243-4B14-9770-D0DE531D7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D0C-44BA-BF88-235D725BF3E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2CA1AC2-5A28-42D2-A9D5-FA9254259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D0C-44BA-BF88-235D725BF3E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8144458-BE57-4D03-8302-14DA84CD0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D0C-44BA-BF88-235D725BF3E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54B4675-0DB6-44F5-A3D1-0192B48D2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D0C-44BA-BF88-235D725BF3E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DCE651B-E2CD-441D-B044-F3ACAA8B5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D0C-44BA-BF88-235D725BF3E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9362E67-FDC7-4246-B58D-6915F8988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D0C-44BA-BF88-235D725BF3E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DD180CB-D9D4-47B5-B519-284C153D7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D0C-44BA-BF88-235D725BF3E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C53A8FE-058A-4DA2-853A-BC332D1D6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D0C-44BA-BF88-235D725BF3E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798D6B0-43D4-4C10-828C-58B1F752B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D0C-44BA-BF88-235D725BF3E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4CF0061-CA2B-44EB-BF8A-C10FFC726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D0C-44BA-BF88-235D725BF3E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2C68275-E96D-45EE-AF8A-D865490DD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D0C-44BA-BF88-235D725BF3E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41C16D3-8DF0-4243-ABC0-0D71399F9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D0C-44BA-BF88-235D725BF3E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C8C0AF0-6547-47B1-970F-208D8CA03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D0C-44BA-BF88-235D725BF3E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1ACFE35-40A9-4E23-A56C-86220A403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D0C-44BA-BF88-235D725BF3E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84AD91B-62B4-46AC-A7B9-71548B958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D0C-44BA-BF88-235D725BF3E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7AF8F29-67BB-4FD0-BAAD-AEB9609DE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D0C-44BA-BF88-235D725BF3E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BAA6E7C-8459-408A-811C-0B5C6ED84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D0C-44BA-BF88-235D725BF3E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D6C9A1F-7856-448C-81E4-EE41F60B0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D0C-44BA-BF88-235D725BF3E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57107FB-E53F-4EB9-AA65-94F9BFB66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D0C-44BA-BF88-235D725BF3E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D5400D2-E3CA-47BB-A834-C0E002C65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D0C-44BA-BF88-235D725BF3E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7326F8F-4BD5-458C-BFBA-38E48182F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D0C-44BA-BF88-235D725BF3E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A8981B5-9390-4DC1-B44B-14B7EB893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D0C-44BA-BF88-235D725BF3E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7D7EF70-3934-4630-BB6E-4A6BCE98F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D0C-44BA-BF88-235D725BF3E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37E5E59-6F79-4002-B609-8402E1259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D0C-44BA-BF88-235D725BF3E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8D07B9C-3544-451D-9979-B6288169A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D0C-44BA-BF88-235D725BF3E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24F4F70-30A9-4768-A120-3F714B4F9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D0C-44BA-BF88-235D725BF3E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A71638D-A61E-409C-AFD2-DCEF1263A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D0C-44BA-BF88-235D725BF3E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B42B09D-232E-4C43-9F46-ABAEC3248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D0C-44BA-BF88-235D725BF3E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4D46E9B-EEB6-4789-8807-6D347A7C7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D0C-44BA-BF88-235D725BF3E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234ACDD-DBDD-4804-A14C-294578643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D0C-44BA-BF88-235D725BF3E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60F7E0B-BE93-4872-AB64-16DA865E2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D0C-44BA-BF88-235D725BF3E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AC9194E-8909-47BE-A967-DFDFB56C3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D0C-44BA-BF88-235D725BF3E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FE31B76-F66B-4021-BF81-6C27D212A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D0C-44BA-BF88-235D725BF3E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8B3F1D5-4EAF-4C1C-A276-0740DF4B4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D0C-44BA-BF88-235D725BF3E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61649A1-1815-43A2-B96C-DF4D33384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D0C-44BA-BF88-235D725BF3E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01FD626-0443-4808-A941-D6B85F872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D0C-44BA-BF88-235D725BF3E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FD3F717-93AB-445B-AD74-A4726299B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D0C-44BA-BF88-235D725BF3E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B1806D2-2842-419D-8345-602D23C26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D0C-44BA-BF88-235D725BF3E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E4A48A0-D712-4D36-81DB-B3D71C4A4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D0C-44BA-BF88-235D725BF3E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533F7C5-87BD-431D-9F2C-3BA243108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D0C-44BA-BF88-235D725BF3E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1CE6C66-381D-4821-BEA2-B8509E338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D0C-44BA-BF88-235D725BF3E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1630FD1-8DA4-4AC3-ABDB-C7B91407A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D0C-44BA-BF88-235D725BF3E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EA72772-CD53-42AD-837E-A0A4B74C8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D0C-44BA-BF88-235D725BF3E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5BBC3C8-1441-4716-91FA-CA90C6B91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D0C-44BA-BF88-235D725BF3E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4EE24E6-8AC2-4266-B241-2EA986002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D0C-44BA-BF88-235D725BF3E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08CB3C4-684D-47EA-AD12-330042233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D0C-44BA-BF88-235D725BF3E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9CCEAE8-F55F-4EA5-9302-F013810CD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D0C-44BA-BF88-235D725BF3E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2CE01A9-CEBE-4EDF-81EC-D49F71DCA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D0C-44BA-BF88-235D725BF3E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6BDAD94-A61C-4A3C-BCBF-A22F0A111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D0C-44BA-BF88-235D725BF3E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CE7E75A-BD48-432F-8798-6264E9452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D0C-44BA-BF88-235D725BF3E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7C318E6-3087-47F6-95EE-0FB903077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D0C-44BA-BF88-235D725BF3E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C70701B-695E-4415-9FA3-3DF3CBA17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D0C-44BA-BF88-235D725BF3E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F4F2A97-3C61-4843-8F2F-4AF5BAF38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D0C-44BA-BF88-235D725BF3E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692D725-B838-4D08-88E8-DBA50B555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D0C-44BA-BF88-235D725BF3E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B390F69-B102-435F-9669-A342A89CE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D0C-44BA-BF88-235D725BF3E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E2A2B16-3D5E-4F55-B169-5FA3F3DC1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D0C-44BA-BF88-235D725BF3E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F40692D-A6A1-48A7-B3BF-C856A8FBA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D0C-44BA-BF88-235D725BF3E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B4B8CC4-B108-4361-9251-1DA703B45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D0C-44BA-BF88-235D725BF3E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62B2685-2418-4F08-8C4A-F2C628C39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D0C-44BA-BF88-235D725BF3E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51047D9-06D5-47A7-9742-AF7EE799F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D0C-44BA-BF88-235D725BF3E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34F9550-AB93-45A0-A23C-6AD0782BF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D0C-44BA-BF88-235D725BF3E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17DABDF-12BA-4819-A379-79A2461E4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D0C-44BA-BF88-235D725BF3E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EC2B867-D941-4DD6-88BA-8EB850430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D0C-44BA-BF88-235D725BF3E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0F3329D-421D-40F6-B10E-798B518FF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D0C-44BA-BF88-235D725BF3E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85353F1-D1D9-4658-9968-92420CEE3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D0C-44BA-BF88-235D725BF3E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105B58F-6425-4BD6-8490-EDD6AA42A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D0C-44BA-BF88-235D725BF3E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E2F9C91-C5BA-4B65-9067-8A1F31895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D0C-44BA-BF88-235D725BF3E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7EBE5B0-4A87-4DC7-A876-8084A3BFA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D0C-44BA-BF88-235D725BF3E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AB8C20D-A6AE-4687-AE10-84C1F9F10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D0C-44BA-BF88-235D725BF3E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36B8391-59B5-4B27-8966-618FE81FC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D0C-44BA-BF88-235D725BF3E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07BC2A6-358A-4262-9D02-3277D4982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D0C-44BA-BF88-235D725BF3E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0EA61A8-9CE9-4934-8CF5-C380827EA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D0C-44BA-BF88-235D725BF3E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1EBEBC3-A874-4986-8787-8BA68E5F1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D0C-44BA-BF88-235D725BF3E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A5CFB34-D3B6-41AE-B941-4C6CDB8F6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D0C-44BA-BF88-235D725BF3E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60A302B-B0CB-4F72-ADE5-A2C281CD3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D0C-44BA-BF88-235D725BF3E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F83EAF4-BF0A-4B2D-A70D-8863E07D5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D0C-44BA-BF88-235D725BF3E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8588CB6-50EF-45A9-BEAF-878765D0B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D0C-44BA-BF88-235D725BF3E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0A8C88F-863B-40C9-8D2B-82BB4E66F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D0C-44BA-BF88-235D725BF3E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19F60A2-5039-4582-84B7-EF2AC1E75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D0C-44BA-BF88-235D725BF3E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39CE9E8-D2EE-4D42-8BAF-CC083263C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D0C-44BA-BF88-235D725BF3E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6784D62-5E82-487D-B72B-1F4136FCC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D0C-44BA-BF88-235D725BF3E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85C4D2A-111F-4A4E-82F6-D054BB729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D0C-44BA-BF88-235D725BF3E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BF862B5-D20B-4100-9ADE-2A50C74C1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D0C-44BA-BF88-235D725BF3E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E1DDB0D-BC1B-4D3A-8F3C-60958EED7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D0C-44BA-BF88-235D725BF3E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963C49F-3062-4D70-B054-8D74C1ADC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D0C-44BA-BF88-235D725BF3E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020C6AF-6F0D-4C4D-A021-18332179D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D0C-44BA-BF88-235D725BF3E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AF2F369-1FB7-44CE-8F09-406CB3E28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D0C-44BA-BF88-235D725BF3E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22BD5C2-F4BA-4A9A-9092-962AD6EF5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D0C-44BA-BF88-235D725BF3E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36190F4-2F96-4DA8-8AF6-DEB546FC2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D0C-44BA-BF88-235D725BF3E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E3487C4-B093-4B73-A227-DDB76FB5C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D0C-44BA-BF88-235D725BF3E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5AD5B5E-74C8-4DD3-9992-9B56040E0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D0C-44BA-BF88-235D725BF3E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58BDED1-2EBA-450D-8F75-2A31A371D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D0C-44BA-BF88-235D725BF3E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F8618A7-B394-4E41-9ACE-F745A9016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D0C-44BA-BF88-235D725BF3E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D7D5AB0-9179-4A1F-A85E-853FE03BA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D0C-44BA-BF88-235D725BF3E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F1FB22D-903C-4E7B-8C85-DF19A615B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D0C-44BA-BF88-235D725BF3E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1041E3B-897E-43CA-B235-183B7ADF8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D0C-44BA-BF88-235D725BF3E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F231A56-9E15-4893-BC86-2D6D8E147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D0C-44BA-BF88-235D725BF3E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81A4C94-AFCD-4561-A918-6D1CE1F69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D0C-44BA-BF88-235D725BF3E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505ACCD-64B9-4E70-9FA0-0EF1F6A34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D0C-44BA-BF88-235D725BF3E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A9F818B-70B4-4CBE-98BC-D33B1FF21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D0C-44BA-BF88-235D725BF3E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C8F0709-F414-4277-86A5-8DA171D62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D0C-44BA-BF88-235D725BF3E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99B51B7-7CEE-4B90-899A-683D60249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D0C-44BA-BF88-235D725BF3E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3738DD3-92F8-4D0F-A6D1-BECC50818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D0C-44BA-BF88-235D725BF3E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C2F99F0-92E0-4C2F-B08D-DA02B1593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D0C-44BA-BF88-235D725BF3E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71719CB-B3D6-47DB-85B5-2190A7DF9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D0C-44BA-BF88-235D725BF3E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7009683-7636-4711-B8E8-90A90C0EE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D0C-44BA-BF88-235D725BF3E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CFBF5C3-EA66-400A-B535-46BB35BFB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D0C-44BA-BF88-235D725BF3E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D5C1D22-0EF2-4799-9967-821E1C247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D0C-44BA-BF88-235D725BF3E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BFC1EC1-F9D7-4812-8BEF-BEA0E680E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D0C-44BA-BF88-235D725BF3E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916749B-84E7-43B5-A33D-0EAC6EDCC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D0C-44BA-BF88-235D725BF3E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B8B6C96-D6CB-48AC-939A-24D0A122F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D0C-44BA-BF88-235D725BF3E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622C54E-69CB-42B9-AA5E-0F747DF94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D0C-44BA-BF88-235D725BF3E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E3CD577-763A-4EC8-9B4D-A0FD7023E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D0C-44BA-BF88-235D725BF3E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F1FE7DD-1426-45B0-8A08-10A6C7209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D0C-44BA-BF88-235D725BF3E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25B37D2-644D-4BC0-9D77-C2CCBAB80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D0C-44BA-BF88-235D725BF3E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37A5A30-5E12-4E50-9C79-22C1E4ECD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D0C-44BA-BF88-235D725BF3E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B4D26E8-1FBD-47C3-8265-0DC80B6C8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D0C-44BA-BF88-235D725BF3E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70032DF-E8C3-40E0-A44A-24A91475B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D0C-44BA-BF88-235D725BF3E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3BB7411-88D6-4332-B68B-333BBC8BA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D0C-44BA-BF88-235D725BF3E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610CB3F-E7B1-4EED-8780-310C19015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D0C-44BA-BF88-235D725BF3E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4B5E9D4-8875-493C-B86A-2933EE643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D0C-44BA-BF88-235D725BF3E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82C5E9A-A47D-4B7A-913B-FA36E779E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D0C-44BA-BF88-235D725BF3E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CCE3F10-0BA8-4491-B605-7C65F8671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D0C-44BA-BF88-235D725BF3E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84A6496-A08C-443E-8AC5-D8A177531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D0C-44BA-BF88-235D725BF3E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B31CFAF-2112-4F14-9451-45F3146D3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D0C-44BA-BF88-235D725BF3E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565FF3B-0B72-4B86-9595-1DE4BC779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D0C-44BA-BF88-235D725BF3E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7826461-2F6D-4815-96FD-75EF9B9AB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D0C-44BA-BF88-235D725BF3E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39EA19E-9781-43B4-AB8E-6082D3138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D0C-44BA-BF88-235D725BF3E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F53F6C7-E89C-436A-8D1F-DDE83C273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D0C-44BA-BF88-235D725BF3E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F2EF37F-BBEE-4148-B4EC-8692F9356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D0C-44BA-BF88-235D725BF3E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4027A0A-F4FA-492C-8639-74A54F209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D0C-44BA-BF88-235D725BF3E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05F01B3-7AC3-45B0-A293-09204757E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D0C-44BA-BF88-235D725BF3E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D79CBE4-94C7-4816-9E5F-3EEBF59FB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D0C-44BA-BF88-235D725BF3E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788CC0C-AB55-42E9-9321-78B888556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D0C-44BA-BF88-235D725BF3E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D3BE58D-1FF9-4C8C-BC3E-C0B95F33A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D0C-44BA-BF88-235D725BF3E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FC80BC1-AF1D-4681-99B9-B805D663B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D0C-44BA-BF88-235D725BF3E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25D9776-6E6E-4ACE-A259-F4A007FA3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D0C-44BA-BF88-235D725BF3E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883D774-EA63-4994-AC5C-1C56CE6BD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D0C-44BA-BF88-235D725BF3E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AC7D2B3-F58F-4EF0-A5BB-55E79B91F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D0C-44BA-BF88-235D725BF3E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507A39C-3CCD-4F8E-9EA5-4F8E48A7B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D0C-44BA-BF88-235D725BF3E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23800F3-A1E9-4AA7-841C-274148FCE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D0C-44BA-BF88-235D725BF3E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F503F0F-D0DD-4DB1-B0EF-FE6CF9A23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D0C-44BA-BF88-235D725BF3E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5D7EE20-69AB-4478-A334-1F83703AC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D0C-44BA-BF88-235D725BF3E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B75F2E3-683F-4CAF-AA9A-052353FC8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D0C-44BA-BF88-235D725BF3E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C46787C-0CBE-46BC-B4A5-EEDBC2336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D0C-44BA-BF88-235D725BF3E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FC7EFF5-636E-443E-BF0E-AB53E09C4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D0C-44BA-BF88-235D725BF3E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ADF8F44-57D4-4034-9C8F-682E7E351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D0C-44BA-BF88-235D725BF3E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D61DA46-85B2-4245-B75C-E7A18C2D5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D0C-44BA-BF88-235D725BF3E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9448D09-2727-4C03-B869-BFC2A13E2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D0C-44BA-BF88-235D725BF3E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9760DFE-524A-4FCF-AA0E-7062D2D8D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D0C-44BA-BF88-235D725BF3E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2B1C66B-ACC4-42AB-8508-C681B63AC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D0C-44BA-BF88-235D725BF3E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91ED090-9E4B-4874-9DDD-A3ED38263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D0C-44BA-BF88-235D725BF3E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77693CA-7759-458C-8162-196184FB4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D0C-44BA-BF88-235D725BF3E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6308508-1522-418F-A870-7D0B8CF29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D0C-44BA-BF88-235D725BF3E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A0978F7-137F-4270-BC0F-E25A6CC94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D0C-44BA-BF88-235D725BF3E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11AC9AD-2F14-4182-B443-821FE6B38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D0C-44BA-BF88-235D725BF3E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E38A0E5-E778-48FC-8685-F02027029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D0C-44BA-BF88-235D725BF3E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FEB3F10-27C8-4DCF-A2E9-58443E1E1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D0C-44BA-BF88-235D725BF3E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70958CB-4C58-44DF-BBAD-88D03EB7C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D0C-44BA-BF88-235D725BF3E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07BBD74-07A1-4406-BFEF-D73AB95D5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D0C-44BA-BF88-235D725BF3E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881F1D0-62C6-44F7-84D1-A950A998F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D0C-44BA-BF88-235D725BF3E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228FA80-FBC5-4BDB-AAD8-BC7E45F54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D0C-44BA-BF88-235D725BF3E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3B04720-0351-4430-92EA-946024D88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D0C-44BA-BF88-235D725BF3E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6F37402-C315-4F16-BD87-B5DA706DE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D0C-44BA-BF88-235D725BF3E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2B697AE-3A9E-479E-A97B-E63FF13BB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D0C-44BA-BF88-235D725BF3E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6175DAD-2298-4CC2-9F1E-517004420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D0C-44BA-BF88-235D725BF3E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3690180-92ED-4098-8A26-DAD60048C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D0C-44BA-BF88-235D725BF3E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AD13E98-CE6F-4E45-959A-F6A3822B4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D0C-44BA-BF88-235D725BF3E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A87DAC6-4D8F-41D4-974A-E0C21050F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D0C-44BA-BF88-235D725BF3E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9D77E90-597C-4C4A-9A46-B53F3B529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D0C-44BA-BF88-235D725BF3E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A3653E2-3679-4284-8C25-659B9F2C1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D0C-44BA-BF88-235D725BF3E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4BDFE03-817E-4CAC-AD53-DE6E3BF94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D0C-44BA-BF88-235D725BF3E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10F5E10-B2EA-4FFA-961B-CBDB4F9C5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D0C-44BA-BF88-235D725BF3E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9287485-21CE-43BD-ACFA-A8D450CBD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D0C-44BA-BF88-235D725BF3E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6B9D65F-76A1-423A-80C0-40D437E27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D0C-44BA-BF88-235D725BF3E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AD42208-27E4-4DB0-9A56-A08F55126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D0C-44BA-BF88-235D725BF3E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4BCC173-BE07-4AD5-B994-EBF20A5B7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D0C-44BA-BF88-235D725BF3E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D0C-44BA-BF88-235D725BF3E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D0C-44BA-BF88-235D725BF3E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D0C-44BA-BF88-235D725BF3E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D0C-44BA-BF88-235D725BF3E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D0C-44BA-BF88-235D725BF3E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D0C-44BA-BF88-235D725BF3E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D0C-44BA-BF88-235D725BF3E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D0C-44BA-BF88-235D725BF3E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D0C-44BA-BF88-235D725BF3E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D0C-44BA-BF88-235D725BF3E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D0C-44BA-BF88-235D725BF3E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D0C-44BA-BF88-235D725BF3E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D0C-44BA-BF88-235D725BF3E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D0C-44BA-BF88-235D725BF3E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D0C-44BA-BF88-235D725BF3E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D0C-44BA-BF88-235D725BF3E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D0C-44BA-BF88-235D725BF3E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D0C-44BA-BF88-235D725BF3E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D0C-44BA-BF88-235D725BF3E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D0C-44BA-BF88-235D725BF3E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D0C-44BA-BF88-235D725BF3E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D0C-44BA-BF88-235D725BF3E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D0C-44BA-BF88-235D725BF3E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D0C-44BA-BF88-235D725BF3E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D0C-44BA-BF88-235D725BF3E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D0C-44BA-BF88-235D725BF3E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D0C-44BA-BF88-235D725BF3E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D0C-44BA-BF88-235D725BF3E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D0C-44BA-BF88-235D725BF3E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D0C-44BA-BF88-235D725BF3E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D0C-44BA-BF88-235D725BF3E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D0C-44BA-BF88-235D725BF3E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D0C-44BA-BF88-235D725BF3E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D0C-44BA-BF88-235D725BF3E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D0C-44BA-BF88-235D725BF3E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D0C-44BA-BF88-235D725BF3E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D0C-44BA-BF88-235D725BF3E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D0C-44BA-BF88-235D725BF3E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D0C-44BA-BF88-235D725BF3E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D0C-44BA-BF88-235D725BF3E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D0C-44BA-BF88-235D725BF3E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D0C-44BA-BF88-235D725BF3E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D0C-44BA-BF88-235D725BF3E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D0C-44BA-BF88-235D725BF3E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D0C-44BA-BF88-235D725BF3E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D0C-44BA-BF88-235D725BF3E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D0C-44BA-BF88-235D725BF3E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D0C-44BA-BF88-235D725BF3E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D0C-44BA-BF88-235D725BF3E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D0C-44BA-BF88-235D725BF3E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D0C-44BA-BF88-235D725BF3E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D0C-44BA-BF88-235D725BF3E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D0C-44BA-BF88-235D725BF3E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D0C-44BA-BF88-235D725BF3E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D0C-44BA-BF88-235D725BF3E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D0C-44BA-BF88-235D725BF3E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D0C-44BA-BF88-235D725BF3E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D0C-44BA-BF88-235D725BF3E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D0C-44BA-BF88-235D725BF3E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D0C-44BA-BF88-235D725BF3E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D0C-44BA-BF88-235D725BF3E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D0C-44BA-BF88-235D725BF3E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D0C-44BA-BF88-235D725BF3E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D0C-44BA-BF88-235D725BF3E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D0C-44BA-BF88-235D725BF3E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D0C-44BA-BF88-235D725BF3E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D0C-44BA-BF88-235D725BF3E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D0C-44BA-BF88-235D725BF3E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D0C-44BA-BF88-235D725BF3E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D0C-44BA-BF88-235D725BF3E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D0C-44BA-BF88-235D725BF3E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D0C-44BA-BF88-235D725BF3E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D0C-44BA-BF88-235D725BF3E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86.551338195800781</c:v>
                </c:pt>
                <c:pt idx="1">
                  <c:v>89.491539001464844</c:v>
                </c:pt>
                <c:pt idx="2">
                  <c:v>88.164390563964844</c:v>
                </c:pt>
                <c:pt idx="3">
                  <c:v>85.463676452636719</c:v>
                </c:pt>
                <c:pt idx="4">
                  <c:v>82.240310668945313</c:v>
                </c:pt>
                <c:pt idx="5">
                  <c:v>78.887588500976563</c:v>
                </c:pt>
                <c:pt idx="6">
                  <c:v>75.702255249023438</c:v>
                </c:pt>
                <c:pt idx="7">
                  <c:v>72.850051879882813</c:v>
                </c:pt>
                <c:pt idx="8">
                  <c:v>70.324134826660156</c:v>
                </c:pt>
                <c:pt idx="9">
                  <c:v>67.866134643554688</c:v>
                </c:pt>
                <c:pt idx="10">
                  <c:v>65.826568603515625</c:v>
                </c:pt>
                <c:pt idx="11">
                  <c:v>64.503463745117188</c:v>
                </c:pt>
                <c:pt idx="12">
                  <c:v>63.757549285888672</c:v>
                </c:pt>
                <c:pt idx="13">
                  <c:v>63.366756439208984</c:v>
                </c:pt>
                <c:pt idx="14">
                  <c:v>63.107475280761719</c:v>
                </c:pt>
                <c:pt idx="15">
                  <c:v>62.730709075927734</c:v>
                </c:pt>
                <c:pt idx="16">
                  <c:v>62.032871246337891</c:v>
                </c:pt>
                <c:pt idx="17">
                  <c:v>60.82513427734375</c:v>
                </c:pt>
                <c:pt idx="18">
                  <c:v>59.02362060546875</c:v>
                </c:pt>
                <c:pt idx="19">
                  <c:v>57.051845550537109</c:v>
                </c:pt>
                <c:pt idx="20">
                  <c:v>55.319343566894531</c:v>
                </c:pt>
                <c:pt idx="21">
                  <c:v>54.0069580078125</c:v>
                </c:pt>
                <c:pt idx="22">
                  <c:v>53.094917297363281</c:v>
                </c:pt>
                <c:pt idx="23">
                  <c:v>52.299663543701172</c:v>
                </c:pt>
                <c:pt idx="24">
                  <c:v>51.373203277587891</c:v>
                </c:pt>
                <c:pt idx="25">
                  <c:v>50.24658203125</c:v>
                </c:pt>
                <c:pt idx="26">
                  <c:v>48.837394714355469</c:v>
                </c:pt>
                <c:pt idx="27">
                  <c:v>47.301013946533203</c:v>
                </c:pt>
                <c:pt idx="28">
                  <c:v>45.742546081542969</c:v>
                </c:pt>
                <c:pt idx="29">
                  <c:v>44.299823760986328</c:v>
                </c:pt>
                <c:pt idx="30">
                  <c:v>43.180587768554688</c:v>
                </c:pt>
                <c:pt idx="31">
                  <c:v>42.509227752685547</c:v>
                </c:pt>
                <c:pt idx="32">
                  <c:v>42.290500640869141</c:v>
                </c:pt>
                <c:pt idx="33">
                  <c:v>42.494087219238281</c:v>
                </c:pt>
                <c:pt idx="34">
                  <c:v>42.989620208740234</c:v>
                </c:pt>
                <c:pt idx="35">
                  <c:v>43.575984954833984</c:v>
                </c:pt>
                <c:pt idx="36">
                  <c:v>44.064605712890625</c:v>
                </c:pt>
                <c:pt idx="37">
                  <c:v>44.373538970947266</c:v>
                </c:pt>
                <c:pt idx="38">
                  <c:v>44.381160736083984</c:v>
                </c:pt>
                <c:pt idx="39">
                  <c:v>43.939884185791016</c:v>
                </c:pt>
                <c:pt idx="40">
                  <c:v>42.974651336669922</c:v>
                </c:pt>
                <c:pt idx="41">
                  <c:v>41.468818664550781</c:v>
                </c:pt>
                <c:pt idx="42">
                  <c:v>39.616237640380859</c:v>
                </c:pt>
                <c:pt idx="43">
                  <c:v>37.582088470458984</c:v>
                </c:pt>
                <c:pt idx="44">
                  <c:v>35.405567169189453</c:v>
                </c:pt>
                <c:pt idx="45">
                  <c:v>33.065204620361328</c:v>
                </c:pt>
                <c:pt idx="46">
                  <c:v>30.698863983154297</c:v>
                </c:pt>
                <c:pt idx="47">
                  <c:v>28.658767700195313</c:v>
                </c:pt>
                <c:pt idx="48">
                  <c:v>27.334413528442383</c:v>
                </c:pt>
                <c:pt idx="49">
                  <c:v>26.930168151855469</c:v>
                </c:pt>
                <c:pt idx="50">
                  <c:v>27.436216354370117</c:v>
                </c:pt>
                <c:pt idx="51">
                  <c:v>28.718393325805664</c:v>
                </c:pt>
                <c:pt idx="52">
                  <c:v>30.602521896362305</c:v>
                </c:pt>
                <c:pt idx="53">
                  <c:v>32.946418762207031</c:v>
                </c:pt>
                <c:pt idx="54">
                  <c:v>35.677341461181641</c:v>
                </c:pt>
                <c:pt idx="55">
                  <c:v>38.8345947265625</c:v>
                </c:pt>
                <c:pt idx="56">
                  <c:v>42.194103240966797</c:v>
                </c:pt>
                <c:pt idx="57">
                  <c:v>45.734390258789063</c:v>
                </c:pt>
                <c:pt idx="58">
                  <c:v>49.387367248535156</c:v>
                </c:pt>
                <c:pt idx="59">
                  <c:v>52.836776733398438</c:v>
                </c:pt>
                <c:pt idx="60">
                  <c:v>56.148750305175781</c:v>
                </c:pt>
                <c:pt idx="61">
                  <c:v>59.493801116943359</c:v>
                </c:pt>
                <c:pt idx="62">
                  <c:v>62.863529205322266</c:v>
                </c:pt>
                <c:pt idx="63">
                  <c:v>66.479316711425781</c:v>
                </c:pt>
                <c:pt idx="64">
                  <c:v>70.496490478515625</c:v>
                </c:pt>
                <c:pt idx="65">
                  <c:v>74.621818542480469</c:v>
                </c:pt>
                <c:pt idx="66">
                  <c:v>78.914749145507813</c:v>
                </c:pt>
                <c:pt idx="67">
                  <c:v>83.113029479980469</c:v>
                </c:pt>
                <c:pt idx="68">
                  <c:v>86.988059997558594</c:v>
                </c:pt>
                <c:pt idx="69">
                  <c:v>90.666923522949219</c:v>
                </c:pt>
                <c:pt idx="70">
                  <c:v>93.883804321289063</c:v>
                </c:pt>
                <c:pt idx="71">
                  <c:v>96.707977294921875</c:v>
                </c:pt>
                <c:pt idx="72">
                  <c:v>98.8360595703125</c:v>
                </c:pt>
                <c:pt idx="73">
                  <c:v>99.999992370605469</c:v>
                </c:pt>
                <c:pt idx="74">
                  <c:v>99.939033508300781</c:v>
                </c:pt>
                <c:pt idx="75">
                  <c:v>98.410919189453125</c:v>
                </c:pt>
                <c:pt idx="76">
                  <c:v>95.314521789550781</c:v>
                </c:pt>
                <c:pt idx="77">
                  <c:v>90.730018615722656</c:v>
                </c:pt>
                <c:pt idx="78">
                  <c:v>84.908073425292969</c:v>
                </c:pt>
                <c:pt idx="79">
                  <c:v>78.209159851074219</c:v>
                </c:pt>
                <c:pt idx="80">
                  <c:v>71.024665832519531</c:v>
                </c:pt>
                <c:pt idx="81">
                  <c:v>63.772525787353516</c:v>
                </c:pt>
                <c:pt idx="82">
                  <c:v>56.825000762939453</c:v>
                </c:pt>
                <c:pt idx="83">
                  <c:v>50.463600158691406</c:v>
                </c:pt>
                <c:pt idx="84">
                  <c:v>44.883777618408203</c:v>
                </c:pt>
                <c:pt idx="85">
                  <c:v>40.129886627197266</c:v>
                </c:pt>
                <c:pt idx="86">
                  <c:v>36.177753448486328</c:v>
                </c:pt>
                <c:pt idx="87">
                  <c:v>32.833755493164063</c:v>
                </c:pt>
                <c:pt idx="88">
                  <c:v>30.188831329345703</c:v>
                </c:pt>
                <c:pt idx="89">
                  <c:v>28.225305557250977</c:v>
                </c:pt>
                <c:pt idx="90">
                  <c:v>26.620161056518555</c:v>
                </c:pt>
                <c:pt idx="91">
                  <c:v>25.282241821289063</c:v>
                </c:pt>
                <c:pt idx="92">
                  <c:v>24.147111892700195</c:v>
                </c:pt>
                <c:pt idx="93">
                  <c:v>23.213155746459961</c:v>
                </c:pt>
                <c:pt idx="94">
                  <c:v>22.394857406616211</c:v>
                </c:pt>
                <c:pt idx="95">
                  <c:v>21.632169723510742</c:v>
                </c:pt>
                <c:pt idx="96">
                  <c:v>20.891134262084961</c:v>
                </c:pt>
                <c:pt idx="97">
                  <c:v>20.101583480834961</c:v>
                </c:pt>
                <c:pt idx="98">
                  <c:v>19.327110290527344</c:v>
                </c:pt>
                <c:pt idx="99">
                  <c:v>18.533794403076172</c:v>
                </c:pt>
                <c:pt idx="100">
                  <c:v>17.729776382446289</c:v>
                </c:pt>
                <c:pt idx="101">
                  <c:v>16.875930786132813</c:v>
                </c:pt>
                <c:pt idx="102">
                  <c:v>16.024925231933594</c:v>
                </c:pt>
                <c:pt idx="103">
                  <c:v>15.140361785888672</c:v>
                </c:pt>
                <c:pt idx="104">
                  <c:v>14.276823043823242</c:v>
                </c:pt>
                <c:pt idx="105">
                  <c:v>13.418855667114258</c:v>
                </c:pt>
                <c:pt idx="106">
                  <c:v>12.524868011474609</c:v>
                </c:pt>
                <c:pt idx="107">
                  <c:v>11.636285781860352</c:v>
                </c:pt>
                <c:pt idx="108">
                  <c:v>10.830829620361328</c:v>
                </c:pt>
                <c:pt idx="109">
                  <c:v>10.04349422454834</c:v>
                </c:pt>
                <c:pt idx="110">
                  <c:v>9.2690706253051758</c:v>
                </c:pt>
                <c:pt idx="111">
                  <c:v>8.5525627136230469</c:v>
                </c:pt>
                <c:pt idx="112">
                  <c:v>7.8844399452209473</c:v>
                </c:pt>
                <c:pt idx="113">
                  <c:v>7.2658572196960449</c:v>
                </c:pt>
                <c:pt idx="114">
                  <c:v>6.6575722694396973</c:v>
                </c:pt>
                <c:pt idx="115">
                  <c:v>6.101893424987793</c:v>
                </c:pt>
                <c:pt idx="116">
                  <c:v>5.6445655822753906</c:v>
                </c:pt>
                <c:pt idx="117">
                  <c:v>5.2413449287414551</c:v>
                </c:pt>
                <c:pt idx="118">
                  <c:v>4.8429427146911621</c:v>
                </c:pt>
                <c:pt idx="119">
                  <c:v>4.4650177955627441</c:v>
                </c:pt>
                <c:pt idx="120">
                  <c:v>4.1752414703369141</c:v>
                </c:pt>
                <c:pt idx="121">
                  <c:v>3.9242849349975586</c:v>
                </c:pt>
                <c:pt idx="122">
                  <c:v>3.6731984615325928</c:v>
                </c:pt>
                <c:pt idx="123">
                  <c:v>3.4632670879364014</c:v>
                </c:pt>
                <c:pt idx="124">
                  <c:v>3.2855782508850098</c:v>
                </c:pt>
                <c:pt idx="125">
                  <c:v>3.134319543838501</c:v>
                </c:pt>
                <c:pt idx="126">
                  <c:v>3.0021309852600098</c:v>
                </c:pt>
                <c:pt idx="127">
                  <c:v>2.8953912258148193</c:v>
                </c:pt>
                <c:pt idx="128">
                  <c:v>2.7966954708099365</c:v>
                </c:pt>
                <c:pt idx="129">
                  <c:v>2.7085363864898682</c:v>
                </c:pt>
                <c:pt idx="130">
                  <c:v>2.6366598606109619</c:v>
                </c:pt>
                <c:pt idx="131">
                  <c:v>2.5954828262329102</c:v>
                </c:pt>
                <c:pt idx="132">
                  <c:v>2.5572094917297363</c:v>
                </c:pt>
                <c:pt idx="133">
                  <c:v>2.5061547756195068</c:v>
                </c:pt>
                <c:pt idx="134">
                  <c:v>2.4738943576812744</c:v>
                </c:pt>
                <c:pt idx="135">
                  <c:v>2.4582605361938477</c:v>
                </c:pt>
                <c:pt idx="136">
                  <c:v>2.4423058032989502</c:v>
                </c:pt>
                <c:pt idx="137">
                  <c:v>2.4070272445678711</c:v>
                </c:pt>
                <c:pt idx="138">
                  <c:v>2.3802156448364258</c:v>
                </c:pt>
                <c:pt idx="139">
                  <c:v>2.369682788848877</c:v>
                </c:pt>
                <c:pt idx="140">
                  <c:v>2.3697972297668457</c:v>
                </c:pt>
                <c:pt idx="141">
                  <c:v>2.3608176708221436</c:v>
                </c:pt>
                <c:pt idx="142">
                  <c:v>2.3478293418884277</c:v>
                </c:pt>
                <c:pt idx="143">
                  <c:v>2.3417611122131348</c:v>
                </c:pt>
                <c:pt idx="144">
                  <c:v>2.3363301753997803</c:v>
                </c:pt>
                <c:pt idx="145">
                  <c:v>2.334040641784668</c:v>
                </c:pt>
                <c:pt idx="146">
                  <c:v>2.3211989402770996</c:v>
                </c:pt>
                <c:pt idx="147">
                  <c:v>2.3199682235717773</c:v>
                </c:pt>
                <c:pt idx="148">
                  <c:v>2.3280341625213623</c:v>
                </c:pt>
                <c:pt idx="149">
                  <c:v>2.3332531452178955</c:v>
                </c:pt>
                <c:pt idx="150">
                  <c:v>2.3361349105834961</c:v>
                </c:pt>
                <c:pt idx="151">
                  <c:v>2.3256354331970215</c:v>
                </c:pt>
                <c:pt idx="152">
                  <c:v>2.3149816989898682</c:v>
                </c:pt>
                <c:pt idx="153">
                  <c:v>2.324739933013916</c:v>
                </c:pt>
                <c:pt idx="154">
                  <c:v>2.3342244625091553</c:v>
                </c:pt>
                <c:pt idx="155">
                  <c:v>2.3489663600921631</c:v>
                </c:pt>
                <c:pt idx="156">
                  <c:v>2.3552529811859131</c:v>
                </c:pt>
                <c:pt idx="157">
                  <c:v>2.3383564949035645</c:v>
                </c:pt>
                <c:pt idx="158">
                  <c:v>2.3360500335693359</c:v>
                </c:pt>
                <c:pt idx="159">
                  <c:v>2.3324000835418701</c:v>
                </c:pt>
                <c:pt idx="160">
                  <c:v>2.3353395462036133</c:v>
                </c:pt>
                <c:pt idx="161">
                  <c:v>2.3404777050018311</c:v>
                </c:pt>
                <c:pt idx="162">
                  <c:v>2.3327534198760986</c:v>
                </c:pt>
                <c:pt idx="163">
                  <c:v>2.3416469097137451</c:v>
                </c:pt>
                <c:pt idx="164">
                  <c:v>2.3468785285949707</c:v>
                </c:pt>
                <c:pt idx="165">
                  <c:v>2.3428699970245361</c:v>
                </c:pt>
                <c:pt idx="166">
                  <c:v>2.3323421478271484</c:v>
                </c:pt>
                <c:pt idx="167">
                  <c:v>2.3128154277801514</c:v>
                </c:pt>
                <c:pt idx="168">
                  <c:v>2.3116192817687988</c:v>
                </c:pt>
                <c:pt idx="169">
                  <c:v>2.336376428604126</c:v>
                </c:pt>
                <c:pt idx="170">
                  <c:v>2.3373734951019287</c:v>
                </c:pt>
                <c:pt idx="171">
                  <c:v>2.3262405395507813</c:v>
                </c:pt>
                <c:pt idx="172">
                  <c:v>2.3327815532684326</c:v>
                </c:pt>
                <c:pt idx="173">
                  <c:v>2.3175256252288818</c:v>
                </c:pt>
                <c:pt idx="174">
                  <c:v>2.308403491973877</c:v>
                </c:pt>
                <c:pt idx="175">
                  <c:v>2.3181257247924805</c:v>
                </c:pt>
                <c:pt idx="176">
                  <c:v>2.3147709369659424</c:v>
                </c:pt>
                <c:pt idx="177">
                  <c:v>2.3058993816375732</c:v>
                </c:pt>
                <c:pt idx="178">
                  <c:v>2.2947652339935303</c:v>
                </c:pt>
                <c:pt idx="179">
                  <c:v>2.268512487411499</c:v>
                </c:pt>
                <c:pt idx="180">
                  <c:v>2.264927864074707</c:v>
                </c:pt>
                <c:pt idx="181">
                  <c:v>2.2802183628082275</c:v>
                </c:pt>
                <c:pt idx="182">
                  <c:v>2.2802531719207764</c:v>
                </c:pt>
                <c:pt idx="183">
                  <c:v>2.2657039165496826</c:v>
                </c:pt>
                <c:pt idx="184">
                  <c:v>2.2612879276275635</c:v>
                </c:pt>
                <c:pt idx="185">
                  <c:v>2.2656269073486328</c:v>
                </c:pt>
                <c:pt idx="186">
                  <c:v>2.249678373336792</c:v>
                </c:pt>
                <c:pt idx="187">
                  <c:v>2.218693733215332</c:v>
                </c:pt>
                <c:pt idx="188">
                  <c:v>2.2262985706329346</c:v>
                </c:pt>
                <c:pt idx="189">
                  <c:v>2.2242391109466553</c:v>
                </c:pt>
                <c:pt idx="190">
                  <c:v>2.2083895206451416</c:v>
                </c:pt>
                <c:pt idx="191">
                  <c:v>2.2001705169677734</c:v>
                </c:pt>
                <c:pt idx="192">
                  <c:v>2.192718505859375</c:v>
                </c:pt>
                <c:pt idx="193">
                  <c:v>2.1796751022338867</c:v>
                </c:pt>
                <c:pt idx="194">
                  <c:v>2.1726973056793213</c:v>
                </c:pt>
                <c:pt idx="195">
                  <c:v>2.1684408187866211</c:v>
                </c:pt>
                <c:pt idx="196">
                  <c:v>2.161719799041748</c:v>
                </c:pt>
                <c:pt idx="197">
                  <c:v>2.1541779041290283</c:v>
                </c:pt>
                <c:pt idx="198">
                  <c:v>2.147106409072876</c:v>
                </c:pt>
                <c:pt idx="199">
                  <c:v>2.1439135074615479</c:v>
                </c:pt>
                <c:pt idx="200">
                  <c:v>2.1304254531860352</c:v>
                </c:pt>
                <c:pt idx="201">
                  <c:v>2.1161165237426758</c:v>
                </c:pt>
                <c:pt idx="202">
                  <c:v>2.1041035652160645</c:v>
                </c:pt>
                <c:pt idx="203">
                  <c:v>2.0958549976348877</c:v>
                </c:pt>
                <c:pt idx="204">
                  <c:v>2.0929577350616455</c:v>
                </c:pt>
                <c:pt idx="205">
                  <c:v>2.0954246520996094</c:v>
                </c:pt>
                <c:pt idx="206">
                  <c:v>2.0906155109405518</c:v>
                </c:pt>
                <c:pt idx="207">
                  <c:v>2.0780589580535889</c:v>
                </c:pt>
                <c:pt idx="208">
                  <c:v>2.0709230899810791</c:v>
                </c:pt>
                <c:pt idx="209">
                  <c:v>2.0748367309570313</c:v>
                </c:pt>
                <c:pt idx="210">
                  <c:v>2.0664751529693604</c:v>
                </c:pt>
                <c:pt idx="211">
                  <c:v>2.0493922233581543</c:v>
                </c:pt>
                <c:pt idx="212">
                  <c:v>2.0459270477294922</c:v>
                </c:pt>
                <c:pt idx="213">
                  <c:v>2.0491764545440674</c:v>
                </c:pt>
                <c:pt idx="214">
                  <c:v>2.0494217872619629</c:v>
                </c:pt>
                <c:pt idx="215">
                  <c:v>2.0340657234191895</c:v>
                </c:pt>
                <c:pt idx="216">
                  <c:v>2.037977933883667</c:v>
                </c:pt>
                <c:pt idx="217">
                  <c:v>2.0349264144897461</c:v>
                </c:pt>
                <c:pt idx="218">
                  <c:v>2.0032801628112793</c:v>
                </c:pt>
                <c:pt idx="219">
                  <c:v>2</c:v>
                </c:pt>
                <c:pt idx="220">
                  <c:v>2.0365593433380127</c:v>
                </c:pt>
                <c:pt idx="221">
                  <c:v>2.0578205585479736</c:v>
                </c:pt>
                <c:pt idx="222">
                  <c:v>2.0850639343261719</c:v>
                </c:pt>
                <c:pt idx="223">
                  <c:v>2.1218867301940918</c:v>
                </c:pt>
                <c:pt idx="224">
                  <c:v>2.1406192779541016</c:v>
                </c:pt>
                <c:pt idx="225">
                  <c:v>2.1594598293304443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1">
                    <c:v>192</c:v>
                  </c:pt>
                  <c:pt idx="38">
                    <c:v>266</c:v>
                  </c:pt>
                  <c:pt idx="73">
                    <c:v>336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4A4BA58-77B9-448D-A761-13BAA3C21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051-4069-BAC0-B0A9FAEDDB2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D2446CC-8AF5-4D66-890D-445CF3D96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051-4069-BAC0-B0A9FAEDDB2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33F2503-235E-46B3-9A57-6A68CBE34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051-4069-BAC0-B0A9FAEDDB2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BFAAC08-D8E9-4FAE-9BD8-A9AB654A5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051-4069-BAC0-B0A9FAEDDB2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BD98389-A382-4CA3-B859-E8A5BC5D8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051-4069-BAC0-B0A9FAEDDB2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D4C47AF-7CD7-471F-9011-61C8B120D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051-4069-BAC0-B0A9FAEDDB2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4DD53E1-9AAA-410D-8EB7-9A8B9B0FD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051-4069-BAC0-B0A9FAEDDB2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BCC577E-0F3B-4B9C-A794-23CEFE2D3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051-4069-BAC0-B0A9FAEDDB2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416298B-6129-4373-940E-1EF670861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051-4069-BAC0-B0A9FAEDDB2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375CBC5-2CEC-46D8-9FCA-B5C35331A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051-4069-BAC0-B0A9FAEDDB2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1A69A70-1843-4CDE-82DE-B2FD7C799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051-4069-BAC0-B0A9FAEDDB2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18A11C7-2353-4D89-9D79-047CA343A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051-4069-BAC0-B0A9FAEDDB2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4F935C7-FAD3-411D-AF28-926CB30B9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051-4069-BAC0-B0A9FAEDDB2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A698B7F-AB64-44B4-8B07-0DC3D6C93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051-4069-BAC0-B0A9FAEDDB2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407ED31-5504-49D0-8D98-21FEC0D1C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051-4069-BAC0-B0A9FAEDDB2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21C5266-4E79-4B16-BFF0-4B13271ED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051-4069-BAC0-B0A9FAEDDB2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3FD2C20-91BE-47F7-AB9A-E6F05E493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051-4069-BAC0-B0A9FAEDDB2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1A0F853-63D0-409C-AC63-5F4AACA8D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051-4069-BAC0-B0A9FAEDDB2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116B6F5-4E09-475E-BEAB-81B1B7EFC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051-4069-BAC0-B0A9FAEDDB2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834F388-167A-40B9-98D9-71D4754E5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051-4069-BAC0-B0A9FAEDDB2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BC37E77-6298-470F-A55C-0F6AF4F3E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051-4069-BAC0-B0A9FAEDDB2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1F744DF-EC0F-4A50-B285-DCA113DA0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051-4069-BAC0-B0A9FAEDDB2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7A3B9E6-09A4-4CAD-B037-7CC74B0D5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051-4069-BAC0-B0A9FAEDDB2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D259637-D431-4523-B649-528CC2B67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051-4069-BAC0-B0A9FAEDDB2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B736C8C-C6F4-4FD4-9C62-7E40556E4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051-4069-BAC0-B0A9FAEDDB2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FD197F4-9DD7-4C34-B719-2F80501AD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051-4069-BAC0-B0A9FAEDDB2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6CD0001-360B-4307-9E7B-192057A66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051-4069-BAC0-B0A9FAEDDB2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76B74F7-56C8-4068-BDF2-6B956BA12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051-4069-BAC0-B0A9FAEDDB2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236E4A1-E86B-464D-A1B2-CFD62D597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051-4069-BAC0-B0A9FAEDDB2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19C6114-7042-4A2A-A11D-CF8CC4F50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051-4069-BAC0-B0A9FAEDDB2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5C6CCE1-B0FD-46C1-9333-53BA62897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051-4069-BAC0-B0A9FAEDDB2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E5CDD37-AA04-454A-9415-829937CF5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051-4069-BAC0-B0A9FAEDDB2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8EF6CAB-1B74-4470-8AC6-7A5F7D697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051-4069-BAC0-B0A9FAEDDB2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418ECA5-A169-42DB-8CAF-609D4AE88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051-4069-BAC0-B0A9FAEDDB2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0A7C75D-0044-4528-BA60-871DF8B71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051-4069-BAC0-B0A9FAEDDB2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C643E04-5EE8-4BE3-AC7B-87765F96A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051-4069-BAC0-B0A9FAEDDB2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24D9399-74A0-48D7-995F-C34A7C998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051-4069-BAC0-B0A9FAEDDB2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3C46FCB-3D10-4723-8D5D-280897294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051-4069-BAC0-B0A9FAEDDB2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705426D-91C5-405D-83AD-87D86E412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051-4069-BAC0-B0A9FAEDDB2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5489EC1-1458-462D-8830-6B565C644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051-4069-BAC0-B0A9FAEDDB2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8A6DA33-99F1-49A7-A19E-2AF269CB4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051-4069-BAC0-B0A9FAEDDB2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EEF4DD9-7CDA-43D6-B1E9-E1081E3F2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051-4069-BAC0-B0A9FAEDDB2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5309AA3-580D-4EBF-A651-1F21D629D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051-4069-BAC0-B0A9FAEDDB2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B4F076B-98D9-4FEF-B293-CC272640D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051-4069-BAC0-B0A9FAEDDB2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4114D3D-1FA7-4432-9F70-A2012641A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051-4069-BAC0-B0A9FAEDDB2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4950C05-49B7-4068-AD55-276C01CE5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051-4069-BAC0-B0A9FAEDDB2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C57E18F-0623-4D7B-9B0C-8219465EB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051-4069-BAC0-B0A9FAEDDB2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53A4D40-B015-435C-A664-884BA9AF7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051-4069-BAC0-B0A9FAEDDB2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35357F3-19B8-4CB9-A609-ED180ADA4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051-4069-BAC0-B0A9FAEDDB2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A45AEDA-75DE-4FC5-8A2C-1A84E4DDE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051-4069-BAC0-B0A9FAEDDB2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06976CF-0937-402E-86F0-C4302FD3F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051-4069-BAC0-B0A9FAEDDB2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2E27031-5110-45E5-B371-5A6C8FB11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051-4069-BAC0-B0A9FAEDDB2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584F479-0638-480D-914F-1A2A9D386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051-4069-BAC0-B0A9FAEDDB2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4CB9B27-4629-4D2C-8220-F90ADC836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051-4069-BAC0-B0A9FAEDDB2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B3128EA-A253-4F6B-BDCC-837C512A5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051-4069-BAC0-B0A9FAEDDB2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DEE6F23-45BD-4B4B-A179-1F5CF0A22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051-4069-BAC0-B0A9FAEDDB2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286C956-01C7-4007-8F8D-09016BA63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051-4069-BAC0-B0A9FAEDDB2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C08AB31-2522-4309-9E88-5FB7FA750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051-4069-BAC0-B0A9FAEDDB2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0529300-F313-46B3-A6F0-03FE175F2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051-4069-BAC0-B0A9FAEDDB2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F51B6DA-7F32-4AD3-900E-78DC0FE12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051-4069-BAC0-B0A9FAEDDB2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5D99004-8B80-4A42-B0D8-29B7BACF9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051-4069-BAC0-B0A9FAEDDB2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24C261E-5010-4A3A-B7F6-3C967AAF8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051-4069-BAC0-B0A9FAEDDB2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F6EBD01-799E-4225-9F20-C5507198D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051-4069-BAC0-B0A9FAEDDB2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1F6995B-EE4F-445D-8920-AA410E47C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051-4069-BAC0-B0A9FAEDDB2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E23A49D-1401-4B0A-A7A1-C9EAD46D7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051-4069-BAC0-B0A9FAEDDB2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8EB8A07-0C48-420D-B486-3E196B5E5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051-4069-BAC0-B0A9FAEDDB2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D7512B9-B1D9-4E6E-B1F7-0F2519AF1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051-4069-BAC0-B0A9FAEDDB2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F916B4C-0FE8-4E50-B0F6-D18C31530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051-4069-BAC0-B0A9FAEDDB2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2A16AD6-81AA-4045-8C39-A69762D29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051-4069-BAC0-B0A9FAEDDB2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80176B1-7D9D-4BB8-88CD-B90E284E5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051-4069-BAC0-B0A9FAEDDB2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EAA83E6-ADE9-483B-8332-78D9028F3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051-4069-BAC0-B0A9FAEDDB2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6292956-06C1-4442-97C5-49D3D32C3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051-4069-BAC0-B0A9FAEDDB2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CFB9827-CDD4-40FB-B7A9-EE90FAEEB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051-4069-BAC0-B0A9FAEDDB2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2367BAA-BDF1-41A2-8B2E-F45F79BC7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051-4069-BAC0-B0A9FAEDDB2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1DD7405-43F0-4E47-8C12-547E109F7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051-4069-BAC0-B0A9FAEDDB2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F456A11-F73C-4FE8-B64A-1250A4A4E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051-4069-BAC0-B0A9FAEDDB2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64006E0-C73A-4998-99AF-BA528987C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051-4069-BAC0-B0A9FAEDDB2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D5206E8-133A-4752-8EC0-E3E673605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051-4069-BAC0-B0A9FAEDDB2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ADED662-EA11-4AC3-8611-62762AF68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051-4069-BAC0-B0A9FAEDDB2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79B6EAF-AFDF-46AB-A919-9759BAE96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051-4069-BAC0-B0A9FAEDDB2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92FEE8D-33DD-44FB-9150-93DD71479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051-4069-BAC0-B0A9FAEDDB2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95EDA67-ADC7-4EB1-A0E9-82814D400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051-4069-BAC0-B0A9FAEDDB2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01B53FC-993F-49C0-AF0C-DF219ED38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051-4069-BAC0-B0A9FAEDDB2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0E5C5E3-C8F1-417B-9062-CF795B2ED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051-4069-BAC0-B0A9FAEDDB2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3AEF56C-F7B2-428F-B6C5-3122C2E1E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051-4069-BAC0-B0A9FAEDDB2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AA5D391-4332-4D78-9E33-4A576FCFE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051-4069-BAC0-B0A9FAEDDB2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261E3E5-1F4B-4F3D-890F-052B93DD1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051-4069-BAC0-B0A9FAEDDB2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93E2C8A-2D49-4C84-A0A1-B34C712D8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051-4069-BAC0-B0A9FAEDDB2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A17FEC8-678E-4B81-A2A0-EFA74C746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051-4069-BAC0-B0A9FAEDDB2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D5C16FC-8DB5-4852-81F1-A599FC53A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051-4069-BAC0-B0A9FAEDDB2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575BBEF-2230-4A79-98FD-D1C57538C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051-4069-BAC0-B0A9FAEDDB2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F0B2DF6-7FCD-4626-B242-298EDB361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051-4069-BAC0-B0A9FAEDDB2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5C83DEA-1E17-41E1-9DA4-A20ADC623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051-4069-BAC0-B0A9FAEDDB2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6A75D67-147A-41E4-B4EB-90600B071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051-4069-BAC0-B0A9FAEDDB2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640C33F-D5E8-4A70-B817-03247E1F3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051-4069-BAC0-B0A9FAEDDB2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19C3B59-A2DB-4CB5-8DAD-3B6B1B5D9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051-4069-BAC0-B0A9FAEDDB2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43CEC19-4061-40F7-9D44-C79F954FA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051-4069-BAC0-B0A9FAEDDB2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917C02A-DE5A-4818-947F-D4F6AA347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051-4069-BAC0-B0A9FAEDDB2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15A35C9-14E0-4E9C-B788-3AA85289F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051-4069-BAC0-B0A9FAEDDB2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8570806-3D22-444A-B0FC-A24913B55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051-4069-BAC0-B0A9FAEDDB2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2C49313-7BD8-4859-9DEB-12175B33D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051-4069-BAC0-B0A9FAEDDB2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9497CF8-E5B5-4BC7-B2A1-4912EE593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051-4069-BAC0-B0A9FAEDDB2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E6CD240-804B-419B-BB81-12B567418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051-4069-BAC0-B0A9FAEDDB2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EE812B0-0F1C-472A-A6C7-0BF4801C4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051-4069-BAC0-B0A9FAEDDB2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B2D2F65-0A04-4681-AB73-4CE37AAD3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051-4069-BAC0-B0A9FAEDDB2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876C536-35CE-4AD2-806E-B821C887C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051-4069-BAC0-B0A9FAEDDB2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DCD2CF2-DFB7-4D80-B8EC-7226953E0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051-4069-BAC0-B0A9FAEDDB2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3B14531-E650-4FB3-B799-B884DB5CA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051-4069-BAC0-B0A9FAEDDB2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5827F91-AC70-4143-B223-FFCBC7DA2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051-4069-BAC0-B0A9FAEDDB2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8D4E6C6-47CB-417C-B143-3ED5CE7D9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051-4069-BAC0-B0A9FAEDDB2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03062D4-5660-4B91-B9D8-48A0CBD53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051-4069-BAC0-B0A9FAEDDB2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7F4E05C-E77A-43FB-AD57-3A4F5CEB3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051-4069-BAC0-B0A9FAEDDB2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3527BDD-A226-41AA-8823-C79670B16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051-4069-BAC0-B0A9FAEDDB2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91C92D5-2302-402C-8B44-56859B282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051-4069-BAC0-B0A9FAEDDB2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9BA96EC-9A61-4C80-A632-832018EFA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051-4069-BAC0-B0A9FAEDDB2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9F86764-CB01-4E9C-A7CC-EAE4BE287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051-4069-BAC0-B0A9FAEDDB2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D6FBFF0-315F-4EE5-B45D-07CBA6408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051-4069-BAC0-B0A9FAEDDB2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1F63A4E-BE7C-40A2-AACA-CCD051819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051-4069-BAC0-B0A9FAEDDB2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E3B740E-EB3A-41E5-97BD-8E9D47437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051-4069-BAC0-B0A9FAEDDB2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30939AC-502C-4432-81FC-1CA4462D4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051-4069-BAC0-B0A9FAEDDB2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E4BD550-5D35-49BA-9CD4-7552DEAED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051-4069-BAC0-B0A9FAEDDB2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579D5B4-94D7-428B-8D92-D90999704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051-4069-BAC0-B0A9FAEDDB2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FA343D5-AF34-429F-B75E-5F835E259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051-4069-BAC0-B0A9FAEDDB2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13F9807-2455-4F3D-BC67-4FF144084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051-4069-BAC0-B0A9FAEDDB2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6B74241-E84B-4A04-B0BA-234A2185E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051-4069-BAC0-B0A9FAEDDB2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42AF5E2-A882-4F92-A56E-15CCCE022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051-4069-BAC0-B0A9FAEDDB2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46110EF-AF4B-43C2-BE3F-D7664C845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051-4069-BAC0-B0A9FAEDDB2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1F30B9D-2C8C-49AA-8876-A56D488CC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051-4069-BAC0-B0A9FAEDDB2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2B0A288-A69D-4BA9-A957-1793FFD6A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051-4069-BAC0-B0A9FAEDDB2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816E084-53BD-49B3-BA36-D84194CDE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051-4069-BAC0-B0A9FAEDDB2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58118E8-BF26-4C5B-91CC-397F10349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051-4069-BAC0-B0A9FAEDDB2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C661577-91B2-4CF9-A10F-8774154D0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051-4069-BAC0-B0A9FAEDDB2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FADD27D-D410-4544-96CE-F99B99FEB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051-4069-BAC0-B0A9FAEDDB2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C6F2E4C-0CA5-4E57-A27A-CFF4C5771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051-4069-BAC0-B0A9FAEDDB2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BE0F041-1F8B-4723-AADF-75FA8308E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051-4069-BAC0-B0A9FAEDDB2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1B60C70-5F4D-4ECA-9928-846E92AA1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051-4069-BAC0-B0A9FAEDDB2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88D93C9-6D83-490C-86A9-6A455D27F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051-4069-BAC0-B0A9FAEDDB2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F6E426C-D8A3-42A3-BA52-11E2EE558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051-4069-BAC0-B0A9FAEDDB2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D28DA21-A46B-4999-89CE-F4AF6B87A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051-4069-BAC0-B0A9FAEDDB2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95B8F97-EECA-45E4-BF9F-F9478F8BB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051-4069-BAC0-B0A9FAEDDB2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D2A3C03-8BE1-4183-AE0F-0D6DD3A86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051-4069-BAC0-B0A9FAEDDB2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9056387-EA2B-4C92-BBB3-D722BC061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051-4069-BAC0-B0A9FAEDDB2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8BF449E-7BC8-4B09-8051-4B00B0CA0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051-4069-BAC0-B0A9FAEDDB2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AFCCD53-5769-47FA-9563-5D42DD9DF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051-4069-BAC0-B0A9FAEDDB2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5C3FFD6-AB7C-4F08-A1D7-2F12043D4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051-4069-BAC0-B0A9FAEDDB2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DE7C80B-D66A-45AC-B3B0-DB0B9D65C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051-4069-BAC0-B0A9FAEDDB2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92EEB6A-A657-457C-A93A-48208FBAE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051-4069-BAC0-B0A9FAEDDB2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6E61487-960C-436C-9515-7BD888AD7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051-4069-BAC0-B0A9FAEDDB2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0BB29E6-F544-4E84-A20E-FD5349F4C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051-4069-BAC0-B0A9FAEDDB2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B54BEF4-375C-466E-913D-A6B622DB7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051-4069-BAC0-B0A9FAEDDB2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9472B20-1A9D-4AB4-B17D-67B6D6CAF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051-4069-BAC0-B0A9FAEDDB2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B01E09F-1E53-4A14-8B0E-BDE5C7C7B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051-4069-BAC0-B0A9FAEDDB2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8906DEB-C0FA-4E01-A2A8-6E0633820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051-4069-BAC0-B0A9FAEDDB2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8BC79B7-F3D8-46E8-ABB1-B77B86DF4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051-4069-BAC0-B0A9FAEDDB2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915D202-6052-441D-BEFB-4ECFEA1B4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051-4069-BAC0-B0A9FAEDDB2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E57DF16-AEEF-4098-8021-6F6D2D2B6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051-4069-BAC0-B0A9FAEDDB2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B7FEF1E-8D50-4B6F-A9B1-54C609ABB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051-4069-BAC0-B0A9FAEDDB2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A2A64B5-5F14-41A7-AFB1-00F4A3390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051-4069-BAC0-B0A9FAEDDB2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0CD8A47-194F-4003-BD84-ADDFCD2D0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051-4069-BAC0-B0A9FAEDDB2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8BE25C4-8324-44C9-A582-330DDCC47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051-4069-BAC0-B0A9FAEDDB2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28B7517-E4BC-4452-B007-1B9ED6A93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051-4069-BAC0-B0A9FAEDDB2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5D3C284-0499-4065-BB7D-FA459C066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051-4069-BAC0-B0A9FAEDDB2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C69CF55-3B2F-487D-ACF4-AF37F02A9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051-4069-BAC0-B0A9FAEDDB2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72F1BE1-5930-413D-9256-90A6AA451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051-4069-BAC0-B0A9FAEDDB2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6A19CB1-70FE-4C18-BD3C-3BD16C54E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051-4069-BAC0-B0A9FAEDDB2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8173E95-D8F0-47DF-A76B-AEB3A092D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051-4069-BAC0-B0A9FAEDDB2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3739851-6C44-4A83-B7A1-B39EDD13A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051-4069-BAC0-B0A9FAEDDB2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D85FE3A-2CAA-4F2D-9255-443DBF010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051-4069-BAC0-B0A9FAEDDB2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0E130C8-2EA3-4211-A1FC-AEA03409E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051-4069-BAC0-B0A9FAEDDB2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8D5B5A0-1FF9-4F6F-8C35-9971D2227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051-4069-BAC0-B0A9FAEDDB2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B918FDE-83DA-4590-B2B2-67CB95117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051-4069-BAC0-B0A9FAEDDB2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D5D5DFE-2491-49A6-82A4-00EBC52C4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051-4069-BAC0-B0A9FAEDDB2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5D1F9A3-9716-4BB1-B191-C7732429C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051-4069-BAC0-B0A9FAEDDB2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1CF2D72-A965-41E3-A350-FF59240B7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051-4069-BAC0-B0A9FAEDDB2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1FB1681-47A4-43C4-A82C-694D98912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051-4069-BAC0-B0A9FAEDDB2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C5D2995-F92B-49F3-B85D-32071A5F1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051-4069-BAC0-B0A9FAEDDB2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4D249DB-8839-4A1F-8BA4-A9C91C974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051-4069-BAC0-B0A9FAEDDB2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2E0E189-A876-4A19-A03D-5B97C4341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051-4069-BAC0-B0A9FAEDDB2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C6E922C-20D9-409C-853A-B130CE05F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051-4069-BAC0-B0A9FAEDDB2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4B4B85D-7FC6-41E7-BF2F-010EC7634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051-4069-BAC0-B0A9FAEDDB2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7A612F2-6591-4E9D-976B-CF322C02A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051-4069-BAC0-B0A9FAEDDB2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B6A6166-5933-4089-91C0-097002DD5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051-4069-BAC0-B0A9FAEDDB2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3CD50E9-8A89-4D39-885F-6F9ED3C65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051-4069-BAC0-B0A9FAEDDB2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45E1769-1132-4D71-850A-EE5559E9C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051-4069-BAC0-B0A9FAEDDB2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11903C5-C16D-48F7-A586-0A12935C5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051-4069-BAC0-B0A9FAEDDB2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1DF7344-32B7-4AA0-AC71-55C67B168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051-4069-BAC0-B0A9FAEDDB2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C998DA4-ACCA-4551-B05B-6ABBD7FA0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051-4069-BAC0-B0A9FAEDDB2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C008AF5-E510-4605-A695-044FECE28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051-4069-BAC0-B0A9FAEDDB2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318849A-E122-44C9-9D4A-FFBA03BC4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051-4069-BAC0-B0A9FAEDDB2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AA8A21A-D7BF-421E-9429-6A5A9E430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051-4069-BAC0-B0A9FAEDDB2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5EE44F5-F6A3-4B9F-8A99-107647DBD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051-4069-BAC0-B0A9FAEDDB2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5C78A64-D064-45CC-8CD6-175FC6F53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051-4069-BAC0-B0A9FAEDDB2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3B9928F-4E18-4F63-B182-439EA8413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051-4069-BAC0-B0A9FAEDDB2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A235A54-AFB6-4963-BE00-A9C083CE3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051-4069-BAC0-B0A9FAEDDB2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F572E45-1E93-4860-872A-A027C43DB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051-4069-BAC0-B0A9FAEDDB2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3E9BAA7-15E5-46C3-A71C-0DE4CBD2C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051-4069-BAC0-B0A9FAEDDB2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D1DD9E8-F2BB-4ACF-91C2-CE302312A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051-4069-BAC0-B0A9FAEDDB2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5660B59-22C4-4852-81F6-F4D604A53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051-4069-BAC0-B0A9FAEDDB2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598F822-F8D1-45CE-A074-FC5696A73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051-4069-BAC0-B0A9FAEDDB2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259D6B8-266B-4EDA-AA36-C007A26BA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051-4069-BAC0-B0A9FAEDDB2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6BD1840-FC50-4359-B7F6-3B018BE1B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051-4069-BAC0-B0A9FAEDDB2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F9927C4-42D7-4863-B2A9-AAADFE3BA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051-4069-BAC0-B0A9FAEDDB2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3141E7E-818E-4EAF-B452-3F1F1615A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051-4069-BAC0-B0A9FAEDDB2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DCC7454-3864-419B-9D27-4AF13EABD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051-4069-BAC0-B0A9FAEDDB2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235453B-52EB-4837-AAEA-012697AC2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051-4069-BAC0-B0A9FAEDDB2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A692511-6825-4EA4-B725-0D04A3AA9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051-4069-BAC0-B0A9FAEDDB2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9B202E3-2F1B-42AB-9EAA-3A8055962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051-4069-BAC0-B0A9FAEDDB2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28FB6AD-D9B7-450D-989E-C533BE626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051-4069-BAC0-B0A9FAEDDB2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551C138-AFC3-4AE5-A58B-8066B9F46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051-4069-BAC0-B0A9FAEDDB2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048CDA4-D62B-4D04-83CC-38E7456BE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051-4069-BAC0-B0A9FAEDDB2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1372148-7C58-447F-8629-34F6959F8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051-4069-BAC0-B0A9FAEDDB2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5530189-0FDF-461D-8937-4F9E1C6B4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051-4069-BAC0-B0A9FAEDDB2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7EB82CF-86FF-463A-8FD4-B5EA0BBB0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051-4069-BAC0-B0A9FAEDDB2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B422AFA-4D11-4F85-9C4B-DAE6558C2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051-4069-BAC0-B0A9FAEDDB2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1BBC91B-F938-4C09-B3ED-3C2974542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051-4069-BAC0-B0A9FAEDDB2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F8B4251-5C9F-4DC2-A10A-562D053D9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051-4069-BAC0-B0A9FAEDDB2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0574A99-5805-44EC-AC8D-5B84E2AD1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051-4069-BAC0-B0A9FAEDDB2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1AA08E7-6A5C-4CFB-9627-F64F5B765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051-4069-BAC0-B0A9FAEDDB2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11C458A-805A-4ADD-BF56-E2CD32E6A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051-4069-BAC0-B0A9FAEDDB2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30259ED-9B4B-4A4A-961D-CF84ED606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051-4069-BAC0-B0A9FAEDDB2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2DA56E3-4680-4FE1-B494-F251BE816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051-4069-BAC0-B0A9FAEDDB2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F940801-6120-4AAD-B4E0-706916090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051-4069-BAC0-B0A9FAEDDB2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5326E7D-9D79-410F-B8DB-D4740AA28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051-4069-BAC0-B0A9FAEDDB2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3596D4E-73EA-411F-BE2F-BB5E3174D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051-4069-BAC0-B0A9FAEDDB2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511E307-3540-447E-BF6C-0D3B0AB99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051-4069-BAC0-B0A9FAEDDB2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5F52807-EB62-4299-9379-AC01E3DA5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051-4069-BAC0-B0A9FAEDDB2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051-4069-BAC0-B0A9FAEDDB2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051-4069-BAC0-B0A9FAEDDB2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051-4069-BAC0-B0A9FAEDDB2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051-4069-BAC0-B0A9FAEDDB2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051-4069-BAC0-B0A9FAEDDB2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051-4069-BAC0-B0A9FAEDDB2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051-4069-BAC0-B0A9FAEDDB2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051-4069-BAC0-B0A9FAEDDB2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051-4069-BAC0-B0A9FAEDDB2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051-4069-BAC0-B0A9FAEDDB2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051-4069-BAC0-B0A9FAEDDB2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051-4069-BAC0-B0A9FAEDDB2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051-4069-BAC0-B0A9FAEDDB2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051-4069-BAC0-B0A9FAEDDB2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051-4069-BAC0-B0A9FAEDDB2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051-4069-BAC0-B0A9FAEDDB2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051-4069-BAC0-B0A9FAEDDB2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051-4069-BAC0-B0A9FAEDDB2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051-4069-BAC0-B0A9FAEDDB2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051-4069-BAC0-B0A9FAEDDB2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051-4069-BAC0-B0A9FAEDDB2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051-4069-BAC0-B0A9FAEDDB2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051-4069-BAC0-B0A9FAEDDB2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051-4069-BAC0-B0A9FAEDDB2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051-4069-BAC0-B0A9FAEDDB2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051-4069-BAC0-B0A9FAEDDB2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051-4069-BAC0-B0A9FAEDDB2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051-4069-BAC0-B0A9FAEDDB2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051-4069-BAC0-B0A9FAEDDB2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051-4069-BAC0-B0A9FAEDDB2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051-4069-BAC0-B0A9FAEDDB2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051-4069-BAC0-B0A9FAEDDB2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051-4069-BAC0-B0A9FAEDDB2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051-4069-BAC0-B0A9FAEDDB2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051-4069-BAC0-B0A9FAEDDB2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051-4069-BAC0-B0A9FAEDDB2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051-4069-BAC0-B0A9FAEDDB2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051-4069-BAC0-B0A9FAEDDB2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051-4069-BAC0-B0A9FAEDDB2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051-4069-BAC0-B0A9FAEDDB2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051-4069-BAC0-B0A9FAEDDB2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051-4069-BAC0-B0A9FAEDDB2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051-4069-BAC0-B0A9FAEDDB2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051-4069-BAC0-B0A9FAEDDB2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051-4069-BAC0-B0A9FAEDDB2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051-4069-BAC0-B0A9FAEDDB2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051-4069-BAC0-B0A9FAEDDB2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051-4069-BAC0-B0A9FAEDDB2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051-4069-BAC0-B0A9FAEDDB2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051-4069-BAC0-B0A9FAEDDB2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051-4069-BAC0-B0A9FAEDDB2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051-4069-BAC0-B0A9FAEDDB2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051-4069-BAC0-B0A9FAEDDB2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051-4069-BAC0-B0A9FAEDDB2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051-4069-BAC0-B0A9FAEDDB2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051-4069-BAC0-B0A9FAEDDB2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051-4069-BAC0-B0A9FAEDDB2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051-4069-BAC0-B0A9FAEDDB2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051-4069-BAC0-B0A9FAEDDB2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051-4069-BAC0-B0A9FAEDDB2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051-4069-BAC0-B0A9FAEDDB2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051-4069-BAC0-B0A9FAEDDB2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051-4069-BAC0-B0A9FAEDDB2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051-4069-BAC0-B0A9FAEDDB2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051-4069-BAC0-B0A9FAEDDB2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051-4069-BAC0-B0A9FAEDDB2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051-4069-BAC0-B0A9FAEDDB2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051-4069-BAC0-B0A9FAEDDB2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051-4069-BAC0-B0A9FAEDDB2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051-4069-BAC0-B0A9FAEDDB2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051-4069-BAC0-B0A9FAEDDB2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051-4069-BAC0-B0A9FAEDDB2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051-4069-BAC0-B0A9FAEDDB2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93.812980651855469</c:v>
                </c:pt>
                <c:pt idx="1">
                  <c:v>99.496376037597656</c:v>
                </c:pt>
                <c:pt idx="2">
                  <c:v>100</c:v>
                </c:pt>
                <c:pt idx="3">
                  <c:v>98.481674194335938</c:v>
                </c:pt>
                <c:pt idx="4">
                  <c:v>95.365249633789063</c:v>
                </c:pt>
                <c:pt idx="5">
                  <c:v>90.343467712402344</c:v>
                </c:pt>
                <c:pt idx="6">
                  <c:v>83.166458129882813</c:v>
                </c:pt>
                <c:pt idx="7">
                  <c:v>74.671043395996094</c:v>
                </c:pt>
                <c:pt idx="8">
                  <c:v>66.131660461425781</c:v>
                </c:pt>
                <c:pt idx="9">
                  <c:v>57.106098175048828</c:v>
                </c:pt>
                <c:pt idx="10">
                  <c:v>49.296710968017578</c:v>
                </c:pt>
                <c:pt idx="11">
                  <c:v>44.603755950927734</c:v>
                </c:pt>
                <c:pt idx="12">
                  <c:v>42.568611145019531</c:v>
                </c:pt>
                <c:pt idx="13">
                  <c:v>42.379703521728516</c:v>
                </c:pt>
                <c:pt idx="14">
                  <c:v>42.969230651855469</c:v>
                </c:pt>
                <c:pt idx="15">
                  <c:v>43.656169891357422</c:v>
                </c:pt>
                <c:pt idx="16">
                  <c:v>43.643413543701172</c:v>
                </c:pt>
                <c:pt idx="17">
                  <c:v>42.365386962890625</c:v>
                </c:pt>
                <c:pt idx="18">
                  <c:v>39.252731323242188</c:v>
                </c:pt>
                <c:pt idx="19">
                  <c:v>34.501125335693359</c:v>
                </c:pt>
                <c:pt idx="20">
                  <c:v>29.010885238647461</c:v>
                </c:pt>
                <c:pt idx="21">
                  <c:v>24.030776977539063</c:v>
                </c:pt>
                <c:pt idx="22">
                  <c:v>20.482309341430664</c:v>
                </c:pt>
                <c:pt idx="23">
                  <c:v>18.087099075317383</c:v>
                </c:pt>
                <c:pt idx="24">
                  <c:v>16.589681625366211</c:v>
                </c:pt>
                <c:pt idx="25">
                  <c:v>15.773941040039063</c:v>
                </c:pt>
                <c:pt idx="26">
                  <c:v>15.39698314666748</c:v>
                </c:pt>
                <c:pt idx="27">
                  <c:v>15.426190376281738</c:v>
                </c:pt>
                <c:pt idx="28">
                  <c:v>15.772848129272461</c:v>
                </c:pt>
                <c:pt idx="29">
                  <c:v>16.483499526977539</c:v>
                </c:pt>
                <c:pt idx="30">
                  <c:v>17.343257904052734</c:v>
                </c:pt>
                <c:pt idx="31">
                  <c:v>18.320522308349609</c:v>
                </c:pt>
                <c:pt idx="32">
                  <c:v>19.664876937866211</c:v>
                </c:pt>
                <c:pt idx="33">
                  <c:v>20.995670318603516</c:v>
                </c:pt>
                <c:pt idx="34">
                  <c:v>22.376911163330078</c:v>
                </c:pt>
                <c:pt idx="35">
                  <c:v>23.751020431518555</c:v>
                </c:pt>
                <c:pt idx="36">
                  <c:v>24.73692512512207</c:v>
                </c:pt>
                <c:pt idx="37">
                  <c:v>25.343193054199219</c:v>
                </c:pt>
                <c:pt idx="38">
                  <c:v>25.281551361083984</c:v>
                </c:pt>
                <c:pt idx="39">
                  <c:v>24.544008255004883</c:v>
                </c:pt>
                <c:pt idx="40">
                  <c:v>23.282119750976563</c:v>
                </c:pt>
                <c:pt idx="41">
                  <c:v>21.614665985107422</c:v>
                </c:pt>
                <c:pt idx="42">
                  <c:v>19.693277359008789</c:v>
                </c:pt>
                <c:pt idx="43">
                  <c:v>17.527376174926758</c:v>
                </c:pt>
                <c:pt idx="44">
                  <c:v>15.354708671569824</c:v>
                </c:pt>
                <c:pt idx="45">
                  <c:v>13.495273590087891</c:v>
                </c:pt>
                <c:pt idx="46">
                  <c:v>12.078083038330078</c:v>
                </c:pt>
                <c:pt idx="47">
                  <c:v>10.933100700378418</c:v>
                </c:pt>
                <c:pt idx="48">
                  <c:v>10.175384521484375</c:v>
                </c:pt>
                <c:pt idx="49">
                  <c:v>9.6491384506225586</c:v>
                </c:pt>
                <c:pt idx="50">
                  <c:v>9.0762176513671875</c:v>
                </c:pt>
                <c:pt idx="51">
                  <c:v>8.2237215042114258</c:v>
                </c:pt>
                <c:pt idx="52">
                  <c:v>7.2320370674133301</c:v>
                </c:pt>
                <c:pt idx="53">
                  <c:v>6.5203962326049805</c:v>
                </c:pt>
                <c:pt idx="54">
                  <c:v>6.0102624893188477</c:v>
                </c:pt>
                <c:pt idx="55">
                  <c:v>5.5020031929016113</c:v>
                </c:pt>
                <c:pt idx="56">
                  <c:v>4.9876270294189453</c:v>
                </c:pt>
                <c:pt idx="57">
                  <c:v>4.6324052810668945</c:v>
                </c:pt>
                <c:pt idx="58">
                  <c:v>4.3038134574890137</c:v>
                </c:pt>
                <c:pt idx="59">
                  <c:v>3.928703784942627</c:v>
                </c:pt>
                <c:pt idx="60">
                  <c:v>3.6063072681427002</c:v>
                </c:pt>
                <c:pt idx="61">
                  <c:v>3.2969264984130859</c:v>
                </c:pt>
                <c:pt idx="62">
                  <c:v>2.973567008972168</c:v>
                </c:pt>
                <c:pt idx="63">
                  <c:v>2.6431267261505127</c:v>
                </c:pt>
                <c:pt idx="64">
                  <c:v>2.4284214973449707</c:v>
                </c:pt>
                <c:pt idx="65">
                  <c:v>2.1862010955810547</c:v>
                </c:pt>
                <c:pt idx="66">
                  <c:v>2.1239867210388184</c:v>
                </c:pt>
                <c:pt idx="67">
                  <c:v>2.091681957244873</c:v>
                </c:pt>
                <c:pt idx="68">
                  <c:v>2.0449559688568115</c:v>
                </c:pt>
                <c:pt idx="69">
                  <c:v>2.053025484085083</c:v>
                </c:pt>
                <c:pt idx="70">
                  <c:v>2</c:v>
                </c:pt>
                <c:pt idx="71">
                  <c:v>2.0138485431671143</c:v>
                </c:pt>
                <c:pt idx="72">
                  <c:v>2.0103864669799805</c:v>
                </c:pt>
                <c:pt idx="73">
                  <c:v>2.1800317764282227</c:v>
                </c:pt>
                <c:pt idx="74">
                  <c:v>2.2886340618133545</c:v>
                </c:pt>
                <c:pt idx="75">
                  <c:v>2.4956600666046143</c:v>
                </c:pt>
                <c:pt idx="76">
                  <c:v>2.7422275543212891</c:v>
                </c:pt>
                <c:pt idx="77">
                  <c:v>2.8171975612640381</c:v>
                </c:pt>
                <c:pt idx="78">
                  <c:v>3.0042316913604736</c:v>
                </c:pt>
                <c:pt idx="79">
                  <c:v>3.3038768768310547</c:v>
                </c:pt>
                <c:pt idx="80">
                  <c:v>3.5668179988861084</c:v>
                </c:pt>
                <c:pt idx="81">
                  <c:v>3.8226785659790039</c:v>
                </c:pt>
                <c:pt idx="82">
                  <c:v>4.0515451431274414</c:v>
                </c:pt>
                <c:pt idx="83">
                  <c:v>4.353428840637207</c:v>
                </c:pt>
                <c:pt idx="84">
                  <c:v>4.6497159004211426</c:v>
                </c:pt>
                <c:pt idx="85">
                  <c:v>4.9328832626342773</c:v>
                </c:pt>
                <c:pt idx="86">
                  <c:v>5.105288028717041</c:v>
                </c:pt>
                <c:pt idx="87">
                  <c:v>5.2390103340148926</c:v>
                </c:pt>
                <c:pt idx="88">
                  <c:v>5.2660307884216309</c:v>
                </c:pt>
                <c:pt idx="89">
                  <c:v>5.3506841659545898</c:v>
                </c:pt>
                <c:pt idx="90">
                  <c:v>5.5087714195251465</c:v>
                </c:pt>
                <c:pt idx="91">
                  <c:v>5.5656757354736328</c:v>
                </c:pt>
                <c:pt idx="92">
                  <c:v>5.696040153503418</c:v>
                </c:pt>
                <c:pt idx="93">
                  <c:v>5.7353472709655762</c:v>
                </c:pt>
                <c:pt idx="94">
                  <c:v>5.5028362274169922</c:v>
                </c:pt>
                <c:pt idx="95">
                  <c:v>5.249110221862793</c:v>
                </c:pt>
                <c:pt idx="96">
                  <c:v>5.4554076194763184</c:v>
                </c:pt>
                <c:pt idx="97">
                  <c:v>5.5445642471313477</c:v>
                </c:pt>
                <c:pt idx="98">
                  <c:v>5.3069777488708496</c:v>
                </c:pt>
                <c:pt idx="99">
                  <c:v>5.2592625617980957</c:v>
                </c:pt>
                <c:pt idx="100">
                  <c:v>5.1716933250427246</c:v>
                </c:pt>
                <c:pt idx="101">
                  <c:v>5.1050014495849609</c:v>
                </c:pt>
                <c:pt idx="102">
                  <c:v>5.0115756988525391</c:v>
                </c:pt>
                <c:pt idx="103">
                  <c:v>4.9076590538024902</c:v>
                </c:pt>
                <c:pt idx="104">
                  <c:v>4.8193092346191406</c:v>
                </c:pt>
                <c:pt idx="105">
                  <c:v>4.812957763671875</c:v>
                </c:pt>
                <c:pt idx="106">
                  <c:v>4.7091193199157715</c:v>
                </c:pt>
                <c:pt idx="107">
                  <c:v>4.5821127891540527</c:v>
                </c:pt>
                <c:pt idx="108">
                  <c:v>4.7374148368835449</c:v>
                </c:pt>
                <c:pt idx="109">
                  <c:v>4.8580694198608398</c:v>
                </c:pt>
                <c:pt idx="110">
                  <c:v>4.9057846069335938</c:v>
                </c:pt>
                <c:pt idx="111">
                  <c:v>4.9693007469177246</c:v>
                </c:pt>
                <c:pt idx="112">
                  <c:v>4.9745850563049316</c:v>
                </c:pt>
                <c:pt idx="113">
                  <c:v>4.9811973571777344</c:v>
                </c:pt>
                <c:pt idx="114">
                  <c:v>5.0108466148376465</c:v>
                </c:pt>
                <c:pt idx="115">
                  <c:v>4.9707326889038086</c:v>
                </c:pt>
                <c:pt idx="116">
                  <c:v>4.8565077781677246</c:v>
                </c:pt>
                <c:pt idx="117">
                  <c:v>4.6801204681396484</c:v>
                </c:pt>
                <c:pt idx="118">
                  <c:v>4.7165117263793945</c:v>
                </c:pt>
                <c:pt idx="119">
                  <c:v>4.8084540367126465</c:v>
                </c:pt>
                <c:pt idx="120">
                  <c:v>4.742985725402832</c:v>
                </c:pt>
                <c:pt idx="121">
                  <c:v>4.676476001739502</c:v>
                </c:pt>
                <c:pt idx="122">
                  <c:v>4.8102502822875977</c:v>
                </c:pt>
                <c:pt idx="123">
                  <c:v>4.7758369445800781</c:v>
                </c:pt>
                <c:pt idx="124">
                  <c:v>4.4664039611816406</c:v>
                </c:pt>
                <c:pt idx="125">
                  <c:v>4.4190793037414551</c:v>
                </c:pt>
                <c:pt idx="126">
                  <c:v>4.4001808166503906</c:v>
                </c:pt>
                <c:pt idx="127">
                  <c:v>4.3215665817260742</c:v>
                </c:pt>
                <c:pt idx="128">
                  <c:v>4.3644399642944336</c:v>
                </c:pt>
                <c:pt idx="129">
                  <c:v>4.4401388168334961</c:v>
                </c:pt>
                <c:pt idx="130">
                  <c:v>4.2609920501708984</c:v>
                </c:pt>
                <c:pt idx="131">
                  <c:v>4.1696486473083496</c:v>
                </c:pt>
                <c:pt idx="132">
                  <c:v>4.2540154457092285</c:v>
                </c:pt>
                <c:pt idx="133">
                  <c:v>4.0623478889465332</c:v>
                </c:pt>
                <c:pt idx="134">
                  <c:v>3.9480187892913818</c:v>
                </c:pt>
                <c:pt idx="135">
                  <c:v>3.9639499187469482</c:v>
                </c:pt>
                <c:pt idx="136">
                  <c:v>3.8831491470336914</c:v>
                </c:pt>
                <c:pt idx="137">
                  <c:v>3.7941484451293945</c:v>
                </c:pt>
                <c:pt idx="138">
                  <c:v>3.8066694736480713</c:v>
                </c:pt>
                <c:pt idx="139">
                  <c:v>3.9306821823120117</c:v>
                </c:pt>
                <c:pt idx="140">
                  <c:v>3.7102758884429932</c:v>
                </c:pt>
                <c:pt idx="141">
                  <c:v>3.5980033874511719</c:v>
                </c:pt>
                <c:pt idx="142">
                  <c:v>3.588397741317749</c:v>
                </c:pt>
                <c:pt idx="143">
                  <c:v>3.6130492687225342</c:v>
                </c:pt>
                <c:pt idx="144">
                  <c:v>3.7549974918365479</c:v>
                </c:pt>
                <c:pt idx="145">
                  <c:v>3.6587080955505371</c:v>
                </c:pt>
                <c:pt idx="146">
                  <c:v>3.3352184295654297</c:v>
                </c:pt>
                <c:pt idx="147">
                  <c:v>3.3661694526672363</c:v>
                </c:pt>
                <c:pt idx="148">
                  <c:v>3.3739006519317627</c:v>
                </c:pt>
                <c:pt idx="149">
                  <c:v>3.1375114917755127</c:v>
                </c:pt>
                <c:pt idx="150">
                  <c:v>3.1744496822357178</c:v>
                </c:pt>
                <c:pt idx="151">
                  <c:v>3.4446275234222412</c:v>
                </c:pt>
                <c:pt idx="152">
                  <c:v>3.2711555957794189</c:v>
                </c:pt>
                <c:pt idx="153">
                  <c:v>3.1597161293029785</c:v>
                </c:pt>
                <c:pt idx="154">
                  <c:v>3.1708834171295166</c:v>
                </c:pt>
                <c:pt idx="155">
                  <c:v>3.1114542484283447</c:v>
                </c:pt>
                <c:pt idx="156">
                  <c:v>3.1507091522216797</c:v>
                </c:pt>
                <c:pt idx="157">
                  <c:v>3.2897417545318604</c:v>
                </c:pt>
                <c:pt idx="158">
                  <c:v>3.4442110061645508</c:v>
                </c:pt>
                <c:pt idx="159">
                  <c:v>3.5773866176605225</c:v>
                </c:pt>
                <c:pt idx="160">
                  <c:v>3.6082074642181396</c:v>
                </c:pt>
                <c:pt idx="161">
                  <c:v>3.6007106304168701</c:v>
                </c:pt>
                <c:pt idx="162">
                  <c:v>3.5116839408874512</c:v>
                </c:pt>
                <c:pt idx="163">
                  <c:v>3.3480777740478516</c:v>
                </c:pt>
                <c:pt idx="164">
                  <c:v>3.2868263721466064</c:v>
                </c:pt>
                <c:pt idx="165">
                  <c:v>3.4047477245330811</c:v>
                </c:pt>
                <c:pt idx="166">
                  <c:v>3.4635000228881836</c:v>
                </c:pt>
                <c:pt idx="167">
                  <c:v>3.4320545196533203</c:v>
                </c:pt>
                <c:pt idx="168">
                  <c:v>3.3156168460845947</c:v>
                </c:pt>
                <c:pt idx="169">
                  <c:v>3.3613276481628418</c:v>
                </c:pt>
                <c:pt idx="170">
                  <c:v>3.2694375514984131</c:v>
                </c:pt>
                <c:pt idx="171">
                  <c:v>3.248612642288208</c:v>
                </c:pt>
                <c:pt idx="172">
                  <c:v>3.5016880035400391</c:v>
                </c:pt>
                <c:pt idx="173">
                  <c:v>3.3986303806304932</c:v>
                </c:pt>
                <c:pt idx="174">
                  <c:v>3.5084819793701172</c:v>
                </c:pt>
                <c:pt idx="175">
                  <c:v>3.5975346565246582</c:v>
                </c:pt>
                <c:pt idx="176">
                  <c:v>3.2064681053161621</c:v>
                </c:pt>
                <c:pt idx="177">
                  <c:v>3.2038388252258301</c:v>
                </c:pt>
                <c:pt idx="178">
                  <c:v>3.1963419914245605</c:v>
                </c:pt>
                <c:pt idx="179">
                  <c:v>2.8636891841888428</c:v>
                </c:pt>
                <c:pt idx="180">
                  <c:v>3.0691273212432861</c:v>
                </c:pt>
                <c:pt idx="181">
                  <c:v>3.6902840137481689</c:v>
                </c:pt>
                <c:pt idx="182">
                  <c:v>3.8487358093261719</c:v>
                </c:pt>
                <c:pt idx="183">
                  <c:v>3.6485037803649902</c:v>
                </c:pt>
                <c:pt idx="184">
                  <c:v>3.6089625358581543</c:v>
                </c:pt>
                <c:pt idx="185">
                  <c:v>3.4941909313201904</c:v>
                </c:pt>
                <c:pt idx="186">
                  <c:v>3.371063232421875</c:v>
                </c:pt>
                <c:pt idx="187">
                  <c:v>3.6376748085021973</c:v>
                </c:pt>
                <c:pt idx="188">
                  <c:v>3.6840884685516357</c:v>
                </c:pt>
                <c:pt idx="189">
                  <c:v>3.3399820327758789</c:v>
                </c:pt>
                <c:pt idx="190">
                  <c:v>3.4441328048706055</c:v>
                </c:pt>
                <c:pt idx="191">
                  <c:v>3.4148218631744385</c:v>
                </c:pt>
                <c:pt idx="192">
                  <c:v>3.3443033695220947</c:v>
                </c:pt>
                <c:pt idx="193">
                  <c:v>3.3561215400695801</c:v>
                </c:pt>
                <c:pt idx="194">
                  <c:v>3.3129096031188965</c:v>
                </c:pt>
                <c:pt idx="195">
                  <c:v>3.3318603038787842</c:v>
                </c:pt>
                <c:pt idx="196">
                  <c:v>3.2979156970977783</c:v>
                </c:pt>
                <c:pt idx="197">
                  <c:v>3.2245857715606689</c:v>
                </c:pt>
                <c:pt idx="198">
                  <c:v>3.179499626159668</c:v>
                </c:pt>
                <c:pt idx="199">
                  <c:v>3.1270468235015869</c:v>
                </c:pt>
                <c:pt idx="200">
                  <c:v>3.1546139717102051</c:v>
                </c:pt>
                <c:pt idx="201">
                  <c:v>3.1755430698394775</c:v>
                </c:pt>
                <c:pt idx="202">
                  <c:v>3.1573731899261475</c:v>
                </c:pt>
                <c:pt idx="203">
                  <c:v>3.2172448635101318</c:v>
                </c:pt>
                <c:pt idx="204">
                  <c:v>3.3053605556488037</c:v>
                </c:pt>
                <c:pt idx="205">
                  <c:v>3.415264368057251</c:v>
                </c:pt>
                <c:pt idx="206">
                  <c:v>3.3684341907501221</c:v>
                </c:pt>
                <c:pt idx="207">
                  <c:v>3.1433162689208984</c:v>
                </c:pt>
                <c:pt idx="208">
                  <c:v>3.2485084533691406</c:v>
                </c:pt>
                <c:pt idx="209">
                  <c:v>3.2760753631591797</c:v>
                </c:pt>
                <c:pt idx="210">
                  <c:v>3.2221908569335938</c:v>
                </c:pt>
                <c:pt idx="211">
                  <c:v>3.215240478515625</c:v>
                </c:pt>
                <c:pt idx="212">
                  <c:v>3.0969288349151611</c:v>
                </c:pt>
                <c:pt idx="213">
                  <c:v>3.1097362041473389</c:v>
                </c:pt>
                <c:pt idx="214">
                  <c:v>3.146101713180542</c:v>
                </c:pt>
                <c:pt idx="215">
                  <c:v>3.4916398525238037</c:v>
                </c:pt>
                <c:pt idx="216">
                  <c:v>3.5261051654815674</c:v>
                </c:pt>
                <c:pt idx="217">
                  <c:v>3.6340045928955078</c:v>
                </c:pt>
                <c:pt idx="218">
                  <c:v>3.4204444885253906</c:v>
                </c:pt>
                <c:pt idx="219">
                  <c:v>3.5171504020690918</c:v>
                </c:pt>
                <c:pt idx="220">
                  <c:v>3.7472922801971436</c:v>
                </c:pt>
                <c:pt idx="221">
                  <c:v>3.4002182483673096</c:v>
                </c:pt>
                <c:pt idx="222">
                  <c:v>3.2073791027069092</c:v>
                </c:pt>
                <c:pt idx="223">
                  <c:v>3.090160608291626</c:v>
                </c:pt>
                <c:pt idx="224">
                  <c:v>3.6303081512451172</c:v>
                </c:pt>
                <c:pt idx="225">
                  <c:v>4.0776281356811523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2">
                    <c:v>194</c:v>
                  </c:pt>
                  <c:pt idx="15">
                    <c:v>220</c:v>
                  </c:pt>
                  <c:pt idx="37">
                    <c:v>264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DDC1CB5-EBC1-41BE-9A25-E512767C7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639-4353-A35E-3333CD310A6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6068BD5-4A13-4AF7-B63F-2E71EA530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639-4353-A35E-3333CD310A6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FF4F8B7-ACD8-421D-82E9-9956E9727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639-4353-A35E-3333CD310A6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623F9B8-2856-4672-AEE0-776870DB4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639-4353-A35E-3333CD310A6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C74031A-3D50-470A-AF4E-C6C20BA61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639-4353-A35E-3333CD310A6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9CE7AB2-1D27-4785-8F50-A528E71F2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639-4353-A35E-3333CD310A6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F8F785D-416E-4F0C-97D9-D1803D99D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639-4353-A35E-3333CD310A6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255B43E-1B5A-40E8-B872-0205048C3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639-4353-A35E-3333CD310A6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D2CAD06-4185-47AB-8DB3-F63B5C307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639-4353-A35E-3333CD310A6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A912792-2EA2-421B-A81B-E1DDDEA8F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639-4353-A35E-3333CD310A6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2F4906B-811B-4621-96F6-95FE15561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639-4353-A35E-3333CD310A6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EC9F806-18AC-4931-A329-2B942D3D4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639-4353-A35E-3333CD310A6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6DA22D2-1BE0-4D43-BC00-92D99FD05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639-4353-A35E-3333CD310A6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BAC0897-9833-48A5-8879-3F536C5F1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639-4353-A35E-3333CD310A6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A5D9E2A-8A68-4C00-B4B1-3AD25C4BE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639-4353-A35E-3333CD310A6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934195B-1D37-493E-B088-7256AD9E8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639-4353-A35E-3333CD310A6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BDCABE2-DD0F-45BB-8498-73942ABC1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639-4353-A35E-3333CD310A6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7AE18CD-A7ED-421E-839E-25F8F8C70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639-4353-A35E-3333CD310A6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8A5C2A9-3EEC-496D-B004-8A9551F66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639-4353-A35E-3333CD310A6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BD75534-5B02-4CCC-BBB8-07A0162C5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639-4353-A35E-3333CD310A6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C7FE470-E820-494E-B7F1-FDA4650A5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639-4353-A35E-3333CD310A6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B066237-C952-407A-B18F-5FEF00F74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639-4353-A35E-3333CD310A6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DDF0D68-7DEB-4432-8A68-846619A0A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639-4353-A35E-3333CD310A6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685C971-54B3-4B62-9DF1-3FBD9774B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639-4353-A35E-3333CD310A6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AB1DEC0-3DAA-4F0C-9D46-0DD695FB0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639-4353-A35E-3333CD310A6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6E7F3F1-3971-41A3-B2E9-8752D82FC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639-4353-A35E-3333CD310A6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7216CC5-F7F1-4664-BD01-7382CC31D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639-4353-A35E-3333CD310A6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4026772-8B73-4965-8551-F1942E8B8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639-4353-A35E-3333CD310A6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D167471-B333-483E-81FD-AFC80BC88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639-4353-A35E-3333CD310A6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3553E8E-1D31-4A1C-8F4E-FBCE4AEA1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639-4353-A35E-3333CD310A6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50F6FF6-3A13-4DD4-BABE-50F95DE85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639-4353-A35E-3333CD310A6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4548DC4-CE39-4C6A-87AC-8C2084083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639-4353-A35E-3333CD310A6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9552BCA-24B7-4445-9061-2965E880C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639-4353-A35E-3333CD310A6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19491A3-DF66-4420-977A-9858CE0B4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639-4353-A35E-3333CD310A6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784FBE2-1FD2-4189-8DAC-46BBC7753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639-4353-A35E-3333CD310A6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BC82A5C-E1FF-4208-8E7B-EB2AC30DF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639-4353-A35E-3333CD310A6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580BD6F-24E9-4250-9CEA-9DC53CCA6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639-4353-A35E-3333CD310A6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BE1B3CC-08DC-407D-9D0F-4AB6CF50B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639-4353-A35E-3333CD310A6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4BB690F-F173-42FB-B1ED-6C829C565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639-4353-A35E-3333CD310A6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C21CC15-FC2A-429A-B4CE-8401B9CB8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639-4353-A35E-3333CD310A6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E5E5A74-5382-41D6-904F-81A23A2F3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639-4353-A35E-3333CD310A6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317299C-86CB-491E-8C56-BA1F77406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639-4353-A35E-3333CD310A6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670C8A5-4010-43C7-A20C-AB70A0B5F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639-4353-A35E-3333CD310A6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77F884E-647E-4C61-BF8F-E4F0D5C69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639-4353-A35E-3333CD310A6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47AFBF6-3AB9-409A-BE87-6B9E348FE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639-4353-A35E-3333CD310A6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5C21EA4-F7AB-4DB9-99E0-8DD68BEEC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639-4353-A35E-3333CD310A6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1D83831-51E4-494D-B7DF-EE8AA3E6D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639-4353-A35E-3333CD310A6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FF6C59B-6D46-4E92-B117-2237DA126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639-4353-A35E-3333CD310A6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F849183-B5AD-4DB1-8395-EB63C91E1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639-4353-A35E-3333CD310A6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1189298-9428-46EA-8AC4-7E2E1A7D5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639-4353-A35E-3333CD310A6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718CCA2-BB66-4B31-88F0-40BCD71E6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639-4353-A35E-3333CD310A6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DAB42A5-DA6B-4B67-82BB-66C3C469C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639-4353-A35E-3333CD310A6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E03A59F-9214-4540-B261-4E0829D6A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639-4353-A35E-3333CD310A6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3CC98B7-0B25-41D9-9725-A8EE72257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639-4353-A35E-3333CD310A6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26B6F4C-01BD-466E-8530-BA309B1CE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639-4353-A35E-3333CD310A6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C5D8589-04DB-4B13-BD0D-1162EDF45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639-4353-A35E-3333CD310A6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2221863-52B3-4D49-9997-81A7FF422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639-4353-A35E-3333CD310A6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8C77D17-F2BD-47DB-86F0-B0C3A9797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639-4353-A35E-3333CD310A6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9150816-6656-4738-A3D0-F9F19803F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639-4353-A35E-3333CD310A6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E3CABCD-49EF-4633-83C5-600C5BB28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639-4353-A35E-3333CD310A6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EAAF263-7B0D-4576-BBB2-DE6DFAEC5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639-4353-A35E-3333CD310A6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2291A40-FF89-4FB4-91C0-B18BB1654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639-4353-A35E-3333CD310A6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A7C45A4-315C-4C3E-999F-D088E5202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639-4353-A35E-3333CD310A6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4B75CD9-7243-4AB9-AF50-82943F092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639-4353-A35E-3333CD310A6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D001B55-AF01-48D7-9B5B-767200D2B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639-4353-A35E-3333CD310A6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7EF13E2-9D02-435E-B3E1-4645F320C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639-4353-A35E-3333CD310A6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A8793FA-529F-4618-A32C-8686A21FE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639-4353-A35E-3333CD310A6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9881136-8670-44C8-90DC-1628EDF64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639-4353-A35E-3333CD310A6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FA13816-6A91-478D-ACF4-8FA190B57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639-4353-A35E-3333CD310A6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B4F0D18-564B-4DEA-A7B6-325CA7DD8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639-4353-A35E-3333CD310A6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BF55327-6B99-44FE-8CA4-4696F7F3A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639-4353-A35E-3333CD310A6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7424819-69D6-46F6-91D9-205A6794D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639-4353-A35E-3333CD310A6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37D6E8E-9634-4B6F-A3E6-36BCD4964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639-4353-A35E-3333CD310A6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EA97ECB-5DCF-40F6-8108-177E534CC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639-4353-A35E-3333CD310A6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4E6F17F-043B-4C0B-B0B1-4BA79B1FE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639-4353-A35E-3333CD310A6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08FF537-9B75-4423-9B20-67C0A562C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639-4353-A35E-3333CD310A6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BE5706F-C1A2-46E2-99BC-D0ADDA102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639-4353-A35E-3333CD310A6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7B3E1EF-18B4-4359-911C-067D1C128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639-4353-A35E-3333CD310A6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579FAB6-DFA5-41F2-B23A-0DF09EF76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639-4353-A35E-3333CD310A6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F7CB3CD-92DE-43E3-AF2D-F4DE891DD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639-4353-A35E-3333CD310A6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4939FD4-9609-4640-B19F-E4686E9F6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639-4353-A35E-3333CD310A6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F2E04FA-809D-419B-9BC9-7DBB2BDAC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639-4353-A35E-3333CD310A6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BF1A0D9-09A1-417A-A0D9-4E7859CE8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639-4353-A35E-3333CD310A6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6813C04-ED76-4254-8FB2-D5F3F1454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639-4353-A35E-3333CD310A6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F9C4006-1CB3-41DC-8FBD-ED758B217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639-4353-A35E-3333CD310A6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A5308E4-4ABC-477F-8BED-7849DCFFB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639-4353-A35E-3333CD310A6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0942538-F910-4689-817D-B5F4D19A5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639-4353-A35E-3333CD310A6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0DA9605-DF8A-4280-B375-48F7CD6B8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639-4353-A35E-3333CD310A6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E371D54-6883-467F-AE2D-2982C258A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639-4353-A35E-3333CD310A6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37AC24A-2352-402D-9133-D00D0EDCE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639-4353-A35E-3333CD310A6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7FC2F85-2D34-4336-93E7-F0AC5288B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639-4353-A35E-3333CD310A6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3BC096A-0843-48D1-8713-77FAB0BDC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639-4353-A35E-3333CD310A6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579FC34-5B32-43B3-9CBC-DC9D8E02F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639-4353-A35E-3333CD310A6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27ADDB6-6123-4B49-936B-25C3C65EE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639-4353-A35E-3333CD310A6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1107349-7924-4A03-A3D5-87BF721A3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639-4353-A35E-3333CD310A6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640D575-3971-4C70-A991-BE3438BAE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639-4353-A35E-3333CD310A6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E5E5CCB-C943-4634-8902-446136B94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639-4353-A35E-3333CD310A6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4615454-CF56-414D-BA7A-2E92D257B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639-4353-A35E-3333CD310A6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2E6E85D-1BF3-44E4-98D3-6BB4A83E1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639-4353-A35E-3333CD310A6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9A80B64-00B2-4801-8187-F56C6A32C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639-4353-A35E-3333CD310A6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939B9E5-B1B2-479E-8C6E-8DAC48DEC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639-4353-A35E-3333CD310A6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F053C46-9B47-465E-9484-A214E52B7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639-4353-A35E-3333CD310A6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4490CDB-0994-4FBD-9A8E-CC29662AB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639-4353-A35E-3333CD310A6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9ECAA2A-80B3-4D7B-8158-46489172C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639-4353-A35E-3333CD310A6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D793BA0-D04C-480F-8B06-0DAEB6155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639-4353-A35E-3333CD310A6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E7F212E-3F73-4750-856D-7807B7158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639-4353-A35E-3333CD310A6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A80619E-1BFD-4BB9-8CA1-4F92DD54B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639-4353-A35E-3333CD310A6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00049D3-B81D-4469-877C-6CCA52026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639-4353-A35E-3333CD310A6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D46BF18-CE13-42C9-99E3-1B157F7EA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639-4353-A35E-3333CD310A6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4331F3F-5DCB-4D6F-802A-16735D7D8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639-4353-A35E-3333CD310A6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653497E-A4A1-40CE-9F28-866B667A9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639-4353-A35E-3333CD310A6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12ADF0C-2949-4394-BAF5-0E2532FDC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639-4353-A35E-3333CD310A6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98AEA2F-320F-4B00-9234-89E42C7FD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639-4353-A35E-3333CD310A6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32EC85F-41DA-4254-B7A1-5E607E0A7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639-4353-A35E-3333CD310A6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E94CB20-6BDA-4C8D-BCC9-1A5433483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639-4353-A35E-3333CD310A6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211F179-59E0-4003-ACF1-D13F2E966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639-4353-A35E-3333CD310A6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9081F3A-9D41-434D-BF24-8EFEF35A0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639-4353-A35E-3333CD310A6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EA62353-EB43-41C6-90FC-7DAC64B4C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639-4353-A35E-3333CD310A6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B91FADC-4E5E-4C8E-87F9-554806828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639-4353-A35E-3333CD310A6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F2A284A-CC2F-4E3E-9A1A-6BBD3F894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639-4353-A35E-3333CD310A6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921FB83-EF57-4470-B870-492517403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639-4353-A35E-3333CD310A6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5D29499-027E-4DF1-AC64-AAAC8CBE5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639-4353-A35E-3333CD310A6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836D513-1DED-4D26-B734-9097C8218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639-4353-A35E-3333CD310A6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52D5172-76A3-4437-9DBB-47BE37AEC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639-4353-A35E-3333CD310A6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BF04D50-CADB-4C63-9132-FA07D3519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639-4353-A35E-3333CD310A6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2F82864-88C6-4B40-9679-EC718975B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639-4353-A35E-3333CD310A6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828875F-2A00-4D65-AF67-9290EB24F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639-4353-A35E-3333CD310A6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A13ABC0-B072-4FD4-AFB7-053AE8149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639-4353-A35E-3333CD310A6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6CE6E53-60AD-42FC-93C5-90BD256BF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639-4353-A35E-3333CD310A6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C4CE065-ADD7-4574-8BFB-2E0FF80EB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639-4353-A35E-3333CD310A6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F9D1263-AFFF-4F09-9A76-49E1C20B9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639-4353-A35E-3333CD310A6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A77FAFE-7974-405A-992C-133A7A522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639-4353-A35E-3333CD310A6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488E266-B401-4F2E-89F9-825B4DD9A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639-4353-A35E-3333CD310A6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1963E04-0E16-408D-A617-30D8264AF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639-4353-A35E-3333CD310A6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432BCD2-65D6-4640-B302-D483178B4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639-4353-A35E-3333CD310A6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56B8044-9654-409F-8910-3E1047ED4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639-4353-A35E-3333CD310A6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F4BE78E-A0B0-4220-AC33-21F3C5F88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639-4353-A35E-3333CD310A6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521DFB3-C20E-462C-9942-CFE20F835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639-4353-A35E-3333CD310A6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4C57F9A-A3C1-42A2-87FA-B30667E96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639-4353-A35E-3333CD310A6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E95A422-E6BD-4950-946D-C8E2B1378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639-4353-A35E-3333CD310A6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660DEE5-2A57-4EAC-9F01-B30D066F0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639-4353-A35E-3333CD310A6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F870522-8015-4ADE-BCCA-7EE1EBAD0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639-4353-A35E-3333CD310A6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3250982-EE72-4987-9FCE-4D6817FD1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639-4353-A35E-3333CD310A6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D5D06BE-D472-4644-B229-C1C56D386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639-4353-A35E-3333CD310A6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B344466-CB21-4B9D-BB3E-027E6300B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639-4353-A35E-3333CD310A6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B9C355E-38E5-4153-BA78-36E6193C7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639-4353-A35E-3333CD310A6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967C167-FA31-4692-9291-99C5CBE98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639-4353-A35E-3333CD310A6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93ED57B-0D6C-4EE5-9353-DABFF4304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639-4353-A35E-3333CD310A6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EF7FCBB-4801-49FD-B2A4-864600E4E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639-4353-A35E-3333CD310A6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D243102-330D-41E3-AE7F-DC42F2178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639-4353-A35E-3333CD310A6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A34EBA4-A93B-4806-A307-4249385FB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639-4353-A35E-3333CD310A6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62845DA-9CC1-4488-B3A2-D51FEFC6E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639-4353-A35E-3333CD310A6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91D7607-00D6-4D28-8A9B-1BDBA43AA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639-4353-A35E-3333CD310A6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C72AAFC-D662-4535-BB71-98789B952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639-4353-A35E-3333CD310A6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2748F9C-F25A-4BE9-BFA0-F880EF71C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639-4353-A35E-3333CD310A6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E9A69D2-6C85-4425-96D0-C40130B42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639-4353-A35E-3333CD310A6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860CE26-314B-4FF5-A728-69863F9C7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639-4353-A35E-3333CD310A6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D41D2CA-D002-4C72-9939-20A67EBDD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639-4353-A35E-3333CD310A6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0816DD1-20B6-4F0D-8B4A-3839F27E4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639-4353-A35E-3333CD310A6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D6CEAB1-46CD-430A-A252-43C286026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639-4353-A35E-3333CD310A6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0161423-4BC5-4BB8-8D2B-5F6E15DFA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639-4353-A35E-3333CD310A6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38340AC-F636-4402-8ECA-B47914424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639-4353-A35E-3333CD310A6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5A76C8F-C913-4C3D-B2E4-273FC1301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639-4353-A35E-3333CD310A6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0AD7EDD-08E3-45BF-A723-FB1822BF5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639-4353-A35E-3333CD310A6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5184739-7F11-4019-9E06-341BC1E7A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639-4353-A35E-3333CD310A6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FE9F6C4-2106-43E6-8DD5-FB801DA95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639-4353-A35E-3333CD310A6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A965761-70E3-4DA6-B929-AB8D81547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639-4353-A35E-3333CD310A6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1689E20-CCC7-43F2-A954-D627B2FF3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639-4353-A35E-3333CD310A6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7A705AE-948E-4DDD-A3E2-5EDD0D487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639-4353-A35E-3333CD310A6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16AC30F-CF03-4240-97D1-8B83515C9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639-4353-A35E-3333CD310A6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7022D81-7B68-4E7C-ACF7-FC7108A36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639-4353-A35E-3333CD310A6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40EBB58-C88D-42BB-B421-1CBC7B795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639-4353-A35E-3333CD310A6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FA9C25B-D474-4030-A9B3-A7213433D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639-4353-A35E-3333CD310A6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DD35152-25E7-40AB-9145-8D7EA7B39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639-4353-A35E-3333CD310A6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5956E11-6C0B-4CC0-9E7E-9E7041486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639-4353-A35E-3333CD310A6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B6E67C4-9F56-4BED-B6D7-A98C34D6C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639-4353-A35E-3333CD310A6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121CA6C-1B0F-402C-BF3D-CCDCADFEB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639-4353-A35E-3333CD310A6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B088F50-1389-49AE-BDC4-06E35688F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639-4353-A35E-3333CD310A6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C025510-8EB8-4366-BC2A-E511FC9B7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639-4353-A35E-3333CD310A6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B3DC57A-5603-4E98-B304-987E19A8E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639-4353-A35E-3333CD310A6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EC9D24F-9466-4977-AE9C-689938650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639-4353-A35E-3333CD310A6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2E78F8F-C0EE-4E9C-BA05-5739985D5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639-4353-A35E-3333CD310A6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F392407-BF66-4755-8AD9-B399E1402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639-4353-A35E-3333CD310A6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2B1DCC1-D837-4683-B312-3850BD5F1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639-4353-A35E-3333CD310A6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FFC942F-ED9A-4B19-B591-89E96C996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639-4353-A35E-3333CD310A6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76C6335-4624-42FC-BD15-6663CF78E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639-4353-A35E-3333CD310A6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592C752-81FF-4C6A-863C-F3942ADC8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639-4353-A35E-3333CD310A6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26CF053-F226-4B74-B915-53EDD6486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639-4353-A35E-3333CD310A6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145ACB1-2892-4142-AF3B-49E92398F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639-4353-A35E-3333CD310A6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D08E376-FF6D-4F41-8C3A-CCD21E0BA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639-4353-A35E-3333CD310A6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025C080-EDC5-44BB-9D70-2503BFFCB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639-4353-A35E-3333CD310A6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6310814-3738-44EB-9447-41030952F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639-4353-A35E-3333CD310A6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7722453-DE0F-44FC-9E76-DB01127B0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639-4353-A35E-3333CD310A6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D290227-0BDD-41D5-BB87-7F24AD21A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639-4353-A35E-3333CD310A6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D9A4D8E-F666-4786-B15B-0254C15E1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639-4353-A35E-3333CD310A6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B6EBF6E-977B-4A92-8E81-9979FF963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639-4353-A35E-3333CD310A6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920EDBA-29DA-4E91-B662-0C32BAF9D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639-4353-A35E-3333CD310A6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D5E76AF-C06A-470D-88C8-7512522D3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639-4353-A35E-3333CD310A6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BB65C5F-AA29-421A-AFE3-161426676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639-4353-A35E-3333CD310A6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B372B9D-1DF4-42ED-8649-59CFBB645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639-4353-A35E-3333CD310A6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9D6DD99-A018-4B5B-A804-69BA556EA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639-4353-A35E-3333CD310A6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5230BA8-0D0F-4E2E-8EF8-6B38DEE35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639-4353-A35E-3333CD310A6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B6A278B-6AAB-4610-94A5-83104E327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639-4353-A35E-3333CD310A6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EDDB392-8174-4EB0-B37D-7E5C64A1B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639-4353-A35E-3333CD310A6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D718C8F-01CE-4709-8170-9A938FD15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639-4353-A35E-3333CD310A6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0D2E0BE-FCEC-499D-88C6-5087273E5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639-4353-A35E-3333CD310A6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CE85710-7BFF-4316-8D92-5DB68F454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639-4353-A35E-3333CD310A6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2BCAF94-E4C0-4420-B7E4-656D4DB7E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639-4353-A35E-3333CD310A6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018ACE5-58E1-4CF8-B03F-AFAF683F7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639-4353-A35E-3333CD310A6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0D62F07-39A4-4069-8AE7-D130B7CB8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639-4353-A35E-3333CD310A6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BF18955-63FA-4F9D-8CCB-4B2D46DE6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639-4353-A35E-3333CD310A6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9D1B1B2-7521-4232-BE7E-D7069689F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639-4353-A35E-3333CD310A6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AD98F82-AA69-454A-939B-C7B58560C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639-4353-A35E-3333CD310A6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CF78022-18EC-4F25-B3EC-5BA72E440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639-4353-A35E-3333CD310A6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8E75F3E-8F9F-4334-B00A-7C5FF0E61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639-4353-A35E-3333CD310A6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B3C4575-A7E3-482F-9DDE-6A5155315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639-4353-A35E-3333CD310A6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9D17301-13A6-4D5F-A51B-FD806EAB3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639-4353-A35E-3333CD310A6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2514731-3068-4D98-A242-E00681351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639-4353-A35E-3333CD310A6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2E463BF-5DE1-44A7-B774-68126762C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639-4353-A35E-3333CD310A6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77F9C95-3C4B-44EA-B4D1-53A5DFF3D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639-4353-A35E-3333CD310A6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68B016C-3A6A-4147-8923-B8F5DFB30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639-4353-A35E-3333CD310A6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8BE9EC1-BF31-42B7-A377-DB41A78C3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639-4353-A35E-3333CD310A6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B31F4BA-16BB-4F42-A4F2-87E105065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639-4353-A35E-3333CD310A6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EEF772D-2362-4F6F-B89C-7B3C3C507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639-4353-A35E-3333CD310A6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72A75D4-8B3B-4189-BA37-AE7F6BA3B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639-4353-A35E-3333CD310A6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77BF7A7-F3DC-44A5-B011-C8BEA9EEE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639-4353-A35E-3333CD310A6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639-4353-A35E-3333CD310A6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639-4353-A35E-3333CD310A6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639-4353-A35E-3333CD310A6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639-4353-A35E-3333CD310A6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639-4353-A35E-3333CD310A6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639-4353-A35E-3333CD310A6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639-4353-A35E-3333CD310A6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639-4353-A35E-3333CD310A6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639-4353-A35E-3333CD310A6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639-4353-A35E-3333CD310A6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639-4353-A35E-3333CD310A6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639-4353-A35E-3333CD310A6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639-4353-A35E-3333CD310A6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639-4353-A35E-3333CD310A6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639-4353-A35E-3333CD310A6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639-4353-A35E-3333CD310A6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639-4353-A35E-3333CD310A6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639-4353-A35E-3333CD310A6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639-4353-A35E-3333CD310A6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639-4353-A35E-3333CD310A6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639-4353-A35E-3333CD310A6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639-4353-A35E-3333CD310A6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639-4353-A35E-3333CD310A6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639-4353-A35E-3333CD310A6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639-4353-A35E-3333CD310A6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639-4353-A35E-3333CD310A6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639-4353-A35E-3333CD310A6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639-4353-A35E-3333CD310A6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639-4353-A35E-3333CD310A6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639-4353-A35E-3333CD310A6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639-4353-A35E-3333CD310A6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639-4353-A35E-3333CD310A6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639-4353-A35E-3333CD310A6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639-4353-A35E-3333CD310A6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639-4353-A35E-3333CD310A6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639-4353-A35E-3333CD310A6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639-4353-A35E-3333CD310A6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639-4353-A35E-3333CD310A6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639-4353-A35E-3333CD310A6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639-4353-A35E-3333CD310A6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639-4353-A35E-3333CD310A6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639-4353-A35E-3333CD310A6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639-4353-A35E-3333CD310A6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639-4353-A35E-3333CD310A6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639-4353-A35E-3333CD310A6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639-4353-A35E-3333CD310A6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639-4353-A35E-3333CD310A6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639-4353-A35E-3333CD310A6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639-4353-A35E-3333CD310A6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639-4353-A35E-3333CD310A6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639-4353-A35E-3333CD310A6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639-4353-A35E-3333CD310A6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639-4353-A35E-3333CD310A6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639-4353-A35E-3333CD310A6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639-4353-A35E-3333CD310A6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639-4353-A35E-3333CD310A6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639-4353-A35E-3333CD310A6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639-4353-A35E-3333CD310A6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639-4353-A35E-3333CD310A6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639-4353-A35E-3333CD310A6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639-4353-A35E-3333CD310A6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639-4353-A35E-3333CD310A6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639-4353-A35E-3333CD310A6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639-4353-A35E-3333CD310A6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639-4353-A35E-3333CD310A6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639-4353-A35E-3333CD310A6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639-4353-A35E-3333CD310A6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639-4353-A35E-3333CD310A6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639-4353-A35E-3333CD310A6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639-4353-A35E-3333CD310A6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639-4353-A35E-3333CD310A6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639-4353-A35E-3333CD310A6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639-4353-A35E-3333CD310A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82.694168090820313</c:v>
                </c:pt>
                <c:pt idx="1">
                  <c:v>82.934684753417969</c:v>
                </c:pt>
                <c:pt idx="2">
                  <c:v>79.548194885253906</c:v>
                </c:pt>
                <c:pt idx="3">
                  <c:v>76.003585815429688</c:v>
                </c:pt>
                <c:pt idx="4">
                  <c:v>73.090065002441406</c:v>
                </c:pt>
                <c:pt idx="5">
                  <c:v>70.787887573242188</c:v>
                </c:pt>
                <c:pt idx="6">
                  <c:v>68.930503845214844</c:v>
                </c:pt>
                <c:pt idx="7">
                  <c:v>67.495742797851563</c:v>
                </c:pt>
                <c:pt idx="8">
                  <c:v>66.663551330566406</c:v>
                </c:pt>
                <c:pt idx="9">
                  <c:v>66.184844970703125</c:v>
                </c:pt>
                <c:pt idx="10">
                  <c:v>65.918571472167969</c:v>
                </c:pt>
                <c:pt idx="11">
                  <c:v>65.755172729492188</c:v>
                </c:pt>
                <c:pt idx="12">
                  <c:v>65.633888244628906</c:v>
                </c:pt>
                <c:pt idx="13">
                  <c:v>65.311752319335938</c:v>
                </c:pt>
                <c:pt idx="14">
                  <c:v>64.907745361328125</c:v>
                </c:pt>
                <c:pt idx="15">
                  <c:v>64.264457702636719</c:v>
                </c:pt>
                <c:pt idx="16">
                  <c:v>63.132225036621094</c:v>
                </c:pt>
                <c:pt idx="17">
                  <c:v>61.422657012939453</c:v>
                </c:pt>
                <c:pt idx="18">
                  <c:v>58.80352783203125</c:v>
                </c:pt>
                <c:pt idx="19">
                  <c:v>55.664474487304688</c:v>
                </c:pt>
                <c:pt idx="20">
                  <c:v>52.456745147705078</c:v>
                </c:pt>
                <c:pt idx="21">
                  <c:v>49.819026947021484</c:v>
                </c:pt>
                <c:pt idx="22">
                  <c:v>48.125160217285156</c:v>
                </c:pt>
                <c:pt idx="23">
                  <c:v>47.216590881347656</c:v>
                </c:pt>
                <c:pt idx="24">
                  <c:v>47.030353546142578</c:v>
                </c:pt>
                <c:pt idx="25">
                  <c:v>47.394077301025391</c:v>
                </c:pt>
                <c:pt idx="26">
                  <c:v>47.930881500244141</c:v>
                </c:pt>
                <c:pt idx="27">
                  <c:v>48.453845977783203</c:v>
                </c:pt>
                <c:pt idx="28">
                  <c:v>48.966289520263672</c:v>
                </c:pt>
                <c:pt idx="29">
                  <c:v>49.305061340332031</c:v>
                </c:pt>
                <c:pt idx="30">
                  <c:v>49.736660003662109</c:v>
                </c:pt>
                <c:pt idx="31">
                  <c:v>50.316848754882813</c:v>
                </c:pt>
                <c:pt idx="32">
                  <c:v>51.501750946044922</c:v>
                </c:pt>
                <c:pt idx="33">
                  <c:v>53.462512969970703</c:v>
                </c:pt>
                <c:pt idx="34">
                  <c:v>56.328273773193359</c:v>
                </c:pt>
                <c:pt idx="35">
                  <c:v>60.068527221679688</c:v>
                </c:pt>
                <c:pt idx="36">
                  <c:v>64.420936584472656</c:v>
                </c:pt>
                <c:pt idx="37">
                  <c:v>69.57220458984375</c:v>
                </c:pt>
                <c:pt idx="38">
                  <c:v>74.893852233886719</c:v>
                </c:pt>
                <c:pt idx="39">
                  <c:v>80.027740478515625</c:v>
                </c:pt>
                <c:pt idx="40">
                  <c:v>84.696273803710938</c:v>
                </c:pt>
                <c:pt idx="41">
                  <c:v>89.373672485351563</c:v>
                </c:pt>
                <c:pt idx="42">
                  <c:v>93.952171325683594</c:v>
                </c:pt>
                <c:pt idx="43">
                  <c:v>97.608940124511719</c:v>
                </c:pt>
                <c:pt idx="44">
                  <c:v>99.739273071289063</c:v>
                </c:pt>
                <c:pt idx="45">
                  <c:v>100</c:v>
                </c:pt>
                <c:pt idx="46">
                  <c:v>98.175384521484375</c:v>
                </c:pt>
                <c:pt idx="47">
                  <c:v>94.529502868652344</c:v>
                </c:pt>
                <c:pt idx="48">
                  <c:v>88.438911437988281</c:v>
                </c:pt>
                <c:pt idx="49">
                  <c:v>79.795539855957031</c:v>
                </c:pt>
                <c:pt idx="50">
                  <c:v>69.926277160644531</c:v>
                </c:pt>
                <c:pt idx="51">
                  <c:v>60.886505126953125</c:v>
                </c:pt>
                <c:pt idx="52">
                  <c:v>53.816555023193359</c:v>
                </c:pt>
                <c:pt idx="53">
                  <c:v>48.520072937011719</c:v>
                </c:pt>
                <c:pt idx="54">
                  <c:v>44.755367279052734</c:v>
                </c:pt>
                <c:pt idx="55">
                  <c:v>42.095672607421875</c:v>
                </c:pt>
                <c:pt idx="56">
                  <c:v>40.603317260742188</c:v>
                </c:pt>
                <c:pt idx="57">
                  <c:v>39.875865936279297</c:v>
                </c:pt>
                <c:pt idx="58">
                  <c:v>39.434337615966797</c:v>
                </c:pt>
                <c:pt idx="59">
                  <c:v>39.218616485595703</c:v>
                </c:pt>
                <c:pt idx="60">
                  <c:v>38.9609375</c:v>
                </c:pt>
                <c:pt idx="61">
                  <c:v>38.618843078613281</c:v>
                </c:pt>
                <c:pt idx="62">
                  <c:v>38.579273223876953</c:v>
                </c:pt>
                <c:pt idx="63">
                  <c:v>38.647052764892578</c:v>
                </c:pt>
                <c:pt idx="64">
                  <c:v>38.911220550537109</c:v>
                </c:pt>
                <c:pt idx="65">
                  <c:v>39.447093963623047</c:v>
                </c:pt>
                <c:pt idx="66">
                  <c:v>40.092861175537109</c:v>
                </c:pt>
                <c:pt idx="67">
                  <c:v>40.767955780029297</c:v>
                </c:pt>
                <c:pt idx="68">
                  <c:v>41.368629455566406</c:v>
                </c:pt>
                <c:pt idx="69">
                  <c:v>41.722515106201172</c:v>
                </c:pt>
                <c:pt idx="70">
                  <c:v>41.847026824951172</c:v>
                </c:pt>
                <c:pt idx="71">
                  <c:v>41.959835052490234</c:v>
                </c:pt>
                <c:pt idx="72">
                  <c:v>42.153648376464844</c:v>
                </c:pt>
                <c:pt idx="73">
                  <c:v>42.011569976806641</c:v>
                </c:pt>
                <c:pt idx="74">
                  <c:v>41.552631378173828</c:v>
                </c:pt>
                <c:pt idx="75">
                  <c:v>40.737789154052734</c:v>
                </c:pt>
                <c:pt idx="76">
                  <c:v>39.480205535888672</c:v>
                </c:pt>
                <c:pt idx="77">
                  <c:v>38.084457397460938</c:v>
                </c:pt>
                <c:pt idx="78">
                  <c:v>36.456138610839844</c:v>
                </c:pt>
                <c:pt idx="79">
                  <c:v>34.533580780029297</c:v>
                </c:pt>
                <c:pt idx="80">
                  <c:v>32.710453033447266</c:v>
                </c:pt>
                <c:pt idx="81">
                  <c:v>31.226133346557617</c:v>
                </c:pt>
                <c:pt idx="82">
                  <c:v>29.703859329223633</c:v>
                </c:pt>
                <c:pt idx="83">
                  <c:v>28.194772720336914</c:v>
                </c:pt>
                <c:pt idx="84">
                  <c:v>26.870529174804688</c:v>
                </c:pt>
                <c:pt idx="85">
                  <c:v>25.316287994384766</c:v>
                </c:pt>
                <c:pt idx="86">
                  <c:v>23.867780685424805</c:v>
                </c:pt>
                <c:pt idx="87">
                  <c:v>22.650884628295898</c:v>
                </c:pt>
                <c:pt idx="88">
                  <c:v>21.432933807373047</c:v>
                </c:pt>
                <c:pt idx="89">
                  <c:v>20.570266723632813</c:v>
                </c:pt>
                <c:pt idx="90">
                  <c:v>20.131624221801758</c:v>
                </c:pt>
                <c:pt idx="91">
                  <c:v>19.603416442871094</c:v>
                </c:pt>
                <c:pt idx="92">
                  <c:v>19.730627059936523</c:v>
                </c:pt>
                <c:pt idx="93">
                  <c:v>19.657478332519531</c:v>
                </c:pt>
                <c:pt idx="94">
                  <c:v>19.586626052856445</c:v>
                </c:pt>
                <c:pt idx="95">
                  <c:v>19.963356018066406</c:v>
                </c:pt>
                <c:pt idx="96">
                  <c:v>20.125541687011719</c:v>
                </c:pt>
                <c:pt idx="97">
                  <c:v>20.265630722045898</c:v>
                </c:pt>
                <c:pt idx="98">
                  <c:v>20.393928527832031</c:v>
                </c:pt>
                <c:pt idx="99">
                  <c:v>20.651824951171875</c:v>
                </c:pt>
                <c:pt idx="100">
                  <c:v>20.701915740966797</c:v>
                </c:pt>
                <c:pt idx="101">
                  <c:v>20.544538497924805</c:v>
                </c:pt>
                <c:pt idx="102">
                  <c:v>20.560335159301758</c:v>
                </c:pt>
                <c:pt idx="103">
                  <c:v>20.748435974121094</c:v>
                </c:pt>
                <c:pt idx="104">
                  <c:v>20.658435821533203</c:v>
                </c:pt>
                <c:pt idx="105">
                  <c:v>20.555431365966797</c:v>
                </c:pt>
                <c:pt idx="106">
                  <c:v>20.723640441894531</c:v>
                </c:pt>
                <c:pt idx="107">
                  <c:v>20.562570571899414</c:v>
                </c:pt>
                <c:pt idx="108">
                  <c:v>20.373569488525391</c:v>
                </c:pt>
                <c:pt idx="109">
                  <c:v>20.360721588134766</c:v>
                </c:pt>
                <c:pt idx="110">
                  <c:v>20.046092987060547</c:v>
                </c:pt>
                <c:pt idx="111">
                  <c:v>19.524589538574219</c:v>
                </c:pt>
                <c:pt idx="112">
                  <c:v>19.302194595336914</c:v>
                </c:pt>
                <c:pt idx="113">
                  <c:v>18.901695251464844</c:v>
                </c:pt>
                <c:pt idx="114">
                  <c:v>18.548490524291992</c:v>
                </c:pt>
                <c:pt idx="115">
                  <c:v>18.493682861328125</c:v>
                </c:pt>
                <c:pt idx="116">
                  <c:v>18.112857818603516</c:v>
                </c:pt>
                <c:pt idx="117">
                  <c:v>17.862688064575195</c:v>
                </c:pt>
                <c:pt idx="118">
                  <c:v>17.64625358581543</c:v>
                </c:pt>
                <c:pt idx="119">
                  <c:v>17.337242126464844</c:v>
                </c:pt>
                <c:pt idx="120">
                  <c:v>17.206214904785156</c:v>
                </c:pt>
                <c:pt idx="121">
                  <c:v>16.894845962524414</c:v>
                </c:pt>
                <c:pt idx="122">
                  <c:v>16.586765289306641</c:v>
                </c:pt>
                <c:pt idx="123">
                  <c:v>16.460361480712891</c:v>
                </c:pt>
                <c:pt idx="124">
                  <c:v>16.104860305786133</c:v>
                </c:pt>
                <c:pt idx="125">
                  <c:v>15.88917064666748</c:v>
                </c:pt>
                <c:pt idx="126">
                  <c:v>15.493635177612305</c:v>
                </c:pt>
                <c:pt idx="127">
                  <c:v>15.298924446105957</c:v>
                </c:pt>
                <c:pt idx="128">
                  <c:v>15.342683792114258</c:v>
                </c:pt>
                <c:pt idx="129">
                  <c:v>14.776923179626465</c:v>
                </c:pt>
                <c:pt idx="130">
                  <c:v>14.619609832763672</c:v>
                </c:pt>
                <c:pt idx="131">
                  <c:v>14.776954650878906</c:v>
                </c:pt>
                <c:pt idx="132">
                  <c:v>14.525481224060059</c:v>
                </c:pt>
                <c:pt idx="133">
                  <c:v>14.257902145385742</c:v>
                </c:pt>
                <c:pt idx="134">
                  <c:v>13.95065975189209</c:v>
                </c:pt>
                <c:pt idx="135">
                  <c:v>13.751510620117188</c:v>
                </c:pt>
                <c:pt idx="136">
                  <c:v>13.57877254486084</c:v>
                </c:pt>
                <c:pt idx="137">
                  <c:v>13.173833847045898</c:v>
                </c:pt>
                <c:pt idx="138">
                  <c:v>13.154778480529785</c:v>
                </c:pt>
                <c:pt idx="139">
                  <c:v>13.025147438049316</c:v>
                </c:pt>
                <c:pt idx="140">
                  <c:v>13.026451110839844</c:v>
                </c:pt>
                <c:pt idx="141">
                  <c:v>12.888751029968262</c:v>
                </c:pt>
                <c:pt idx="142">
                  <c:v>12.270200729370117</c:v>
                </c:pt>
                <c:pt idx="143">
                  <c:v>11.972455978393555</c:v>
                </c:pt>
                <c:pt idx="144">
                  <c:v>11.892045021057129</c:v>
                </c:pt>
                <c:pt idx="145">
                  <c:v>11.72538948059082</c:v>
                </c:pt>
                <c:pt idx="146">
                  <c:v>11.47236442565918</c:v>
                </c:pt>
                <c:pt idx="147">
                  <c:v>11.131325721740723</c:v>
                </c:pt>
                <c:pt idx="148">
                  <c:v>11.009050369262695</c:v>
                </c:pt>
                <c:pt idx="149">
                  <c:v>10.907505035400391</c:v>
                </c:pt>
                <c:pt idx="150">
                  <c:v>10.607090950012207</c:v>
                </c:pt>
                <c:pt idx="151">
                  <c:v>10.49769401550293</c:v>
                </c:pt>
                <c:pt idx="152">
                  <c:v>10.38249397277832</c:v>
                </c:pt>
                <c:pt idx="153">
                  <c:v>9.9184646606445313</c:v>
                </c:pt>
                <c:pt idx="154">
                  <c:v>9.2326631546020508</c:v>
                </c:pt>
                <c:pt idx="155">
                  <c:v>9.2639150619506836</c:v>
                </c:pt>
                <c:pt idx="156">
                  <c:v>9.4436054229736328</c:v>
                </c:pt>
                <c:pt idx="157">
                  <c:v>9.3159914016723633</c:v>
                </c:pt>
                <c:pt idx="158">
                  <c:v>8.9876461029052734</c:v>
                </c:pt>
                <c:pt idx="159">
                  <c:v>8.5563278198242188</c:v>
                </c:pt>
                <c:pt idx="160">
                  <c:v>8.4837379455566406</c:v>
                </c:pt>
                <c:pt idx="161">
                  <c:v>8.162623405456543</c:v>
                </c:pt>
                <c:pt idx="162">
                  <c:v>7.7659087181091309</c:v>
                </c:pt>
                <c:pt idx="163">
                  <c:v>7.6840705871582031</c:v>
                </c:pt>
                <c:pt idx="164">
                  <c:v>7.6161980628967285</c:v>
                </c:pt>
                <c:pt idx="165">
                  <c:v>7.4911599159240723</c:v>
                </c:pt>
                <c:pt idx="166">
                  <c:v>7.273949146270752</c:v>
                </c:pt>
                <c:pt idx="167">
                  <c:v>6.8158793449401855</c:v>
                </c:pt>
                <c:pt idx="168">
                  <c:v>6.8065376281738281</c:v>
                </c:pt>
                <c:pt idx="169">
                  <c:v>6.5463132858276367</c:v>
                </c:pt>
                <c:pt idx="170">
                  <c:v>5.9745945930480957</c:v>
                </c:pt>
                <c:pt idx="171">
                  <c:v>6.0898261070251465</c:v>
                </c:pt>
                <c:pt idx="172">
                  <c:v>6.2750401496887207</c:v>
                </c:pt>
                <c:pt idx="173">
                  <c:v>5.8854012489318848</c:v>
                </c:pt>
                <c:pt idx="174">
                  <c:v>5.477327823638916</c:v>
                </c:pt>
                <c:pt idx="175">
                  <c:v>5.2643380165100098</c:v>
                </c:pt>
                <c:pt idx="176">
                  <c:v>5.0867271423339844</c:v>
                </c:pt>
                <c:pt idx="177">
                  <c:v>5.1567411422729492</c:v>
                </c:pt>
                <c:pt idx="178">
                  <c:v>5.3838520050048828</c:v>
                </c:pt>
                <c:pt idx="179">
                  <c:v>5.1756100654602051</c:v>
                </c:pt>
                <c:pt idx="180">
                  <c:v>5.0991411209106445</c:v>
                </c:pt>
                <c:pt idx="181">
                  <c:v>5.4238553047180176</c:v>
                </c:pt>
                <c:pt idx="182">
                  <c:v>5.2500619888305664</c:v>
                </c:pt>
                <c:pt idx="183">
                  <c:v>4.8038163185119629</c:v>
                </c:pt>
                <c:pt idx="184">
                  <c:v>3.9190523624420166</c:v>
                </c:pt>
                <c:pt idx="185">
                  <c:v>3.6958208084106445</c:v>
                </c:pt>
                <c:pt idx="186">
                  <c:v>4.0226454734802246</c:v>
                </c:pt>
                <c:pt idx="187">
                  <c:v>4.124718189239502</c:v>
                </c:pt>
                <c:pt idx="188">
                  <c:v>3.9526627063751221</c:v>
                </c:pt>
                <c:pt idx="189">
                  <c:v>3.6669588088989258</c:v>
                </c:pt>
                <c:pt idx="190">
                  <c:v>3.614013671875</c:v>
                </c:pt>
                <c:pt idx="191">
                  <c:v>3.5757482051849365</c:v>
                </c:pt>
                <c:pt idx="192">
                  <c:v>3.5094583034515381</c:v>
                </c:pt>
                <c:pt idx="193">
                  <c:v>3.3913097381591797</c:v>
                </c:pt>
                <c:pt idx="194">
                  <c:v>3.2492647171020508</c:v>
                </c:pt>
                <c:pt idx="195">
                  <c:v>3.192502498626709</c:v>
                </c:pt>
                <c:pt idx="196">
                  <c:v>3.1910128593444824</c:v>
                </c:pt>
                <c:pt idx="197">
                  <c:v>3.2703680992126465</c:v>
                </c:pt>
                <c:pt idx="198">
                  <c:v>3.2212095260620117</c:v>
                </c:pt>
                <c:pt idx="199">
                  <c:v>3.0767745971679688</c:v>
                </c:pt>
                <c:pt idx="200">
                  <c:v>3.007319450378418</c:v>
                </c:pt>
                <c:pt idx="201">
                  <c:v>2.9380812644958496</c:v>
                </c:pt>
                <c:pt idx="202">
                  <c:v>3.0432884693145752</c:v>
                </c:pt>
                <c:pt idx="203">
                  <c:v>2.9452812671661377</c:v>
                </c:pt>
                <c:pt idx="204">
                  <c:v>2.8469328880310059</c:v>
                </c:pt>
                <c:pt idx="205">
                  <c:v>2.8285603523254395</c:v>
                </c:pt>
                <c:pt idx="206">
                  <c:v>2.9445984363555908</c:v>
                </c:pt>
                <c:pt idx="207">
                  <c:v>2.9499363899230957</c:v>
                </c:pt>
                <c:pt idx="208">
                  <c:v>2.8395776748657227</c:v>
                </c:pt>
                <c:pt idx="209">
                  <c:v>2.9583468437194824</c:v>
                </c:pt>
                <c:pt idx="210">
                  <c:v>2.9855020046234131</c:v>
                </c:pt>
                <c:pt idx="211">
                  <c:v>3.0485641956329346</c:v>
                </c:pt>
                <c:pt idx="212">
                  <c:v>2.9256365299224854</c:v>
                </c:pt>
                <c:pt idx="213">
                  <c:v>2.5980668067932129</c:v>
                </c:pt>
                <c:pt idx="214">
                  <c:v>2.6371393203735352</c:v>
                </c:pt>
                <c:pt idx="215">
                  <c:v>2.8055016994476318</c:v>
                </c:pt>
                <c:pt idx="216">
                  <c:v>2.7038636207580566</c:v>
                </c:pt>
                <c:pt idx="217">
                  <c:v>3.1218678951263428</c:v>
                </c:pt>
                <c:pt idx="218">
                  <c:v>3.3198063373565674</c:v>
                </c:pt>
                <c:pt idx="219">
                  <c:v>2.4281835556030273</c:v>
                </c:pt>
                <c:pt idx="220">
                  <c:v>2.1542727947235107</c:v>
                </c:pt>
                <c:pt idx="221">
                  <c:v>2</c:v>
                </c:pt>
                <c:pt idx="222">
                  <c:v>2.2920041084289551</c:v>
                </c:pt>
                <c:pt idx="223">
                  <c:v>2.6694462299346924</c:v>
                </c:pt>
                <c:pt idx="224">
                  <c:v>2.3437385559082031</c:v>
                </c:pt>
                <c:pt idx="225">
                  <c:v>2.3954422473907471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1">
                    <c:v>192</c:v>
                  </c:pt>
                  <c:pt idx="11">
                    <c:v>214s</c:v>
                  </c:pt>
                  <c:pt idx="45">
                    <c:v>280</c:v>
                  </c:pt>
                  <c:pt idx="60">
                    <c:v>312s</c:v>
                  </c:pt>
                  <c:pt idx="66">
                    <c:v>324s</c:v>
                  </c:pt>
                  <c:pt idx="72">
                    <c:v>334</c:v>
                  </c:pt>
                  <c:pt idx="92">
                    <c:v>374</c:v>
                  </c:pt>
                  <c:pt idx="103">
                    <c:v>396</c:v>
                  </c:pt>
                  <c:pt idx="128">
                    <c:v>446</c:v>
                  </c:pt>
                  <c:pt idx="140">
                    <c:v>470</c:v>
                  </c:pt>
                  <c:pt idx="146">
                    <c:v>484s</c:v>
                  </c:pt>
                  <c:pt idx="156">
                    <c:v>502</c:v>
                  </c:pt>
                  <c:pt idx="163">
                    <c:v>518s</c:v>
                  </c:pt>
                  <c:pt idx="172">
                    <c:v>534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6828962-2586-433E-A394-FF3650E51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3AC-457E-BEC4-F79B7B5F825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7317B04-126C-4880-BEC0-52478F044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3AC-457E-BEC4-F79B7B5F825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F2A2F7F-350A-44AC-A18C-B44D7CBF3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3AC-457E-BEC4-F79B7B5F825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5C6B971-BE56-48FF-BA39-E6A075995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3AC-457E-BEC4-F79B7B5F825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104C47C-596A-4F07-9C32-E2F1D5F2F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3AC-457E-BEC4-F79B7B5F825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F1CFF11-228B-4B72-BDD9-22BC00EAD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3AC-457E-BEC4-F79B7B5F825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223149E-75AF-42DB-A53F-FE3DCA625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3AC-457E-BEC4-F79B7B5F825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81253F3-8EFE-4F4B-A340-1A719A103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3AC-457E-BEC4-F79B7B5F825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44F8A3E-D970-4083-8F21-876EEAF92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3AC-457E-BEC4-F79B7B5F825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AAA7B1B-B478-4AE0-9930-2B4691F0A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3AC-457E-BEC4-F79B7B5F825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4F8D51C-DD6C-42EB-AB49-A420DF19D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3AC-457E-BEC4-F79B7B5F825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C813C58-DCB0-4C59-9EB3-D6939EB07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3AC-457E-BEC4-F79B7B5F825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CF28653-CB3D-4AF1-BB2B-D9B0E69C9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3AC-457E-BEC4-F79B7B5F825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7A9A785-EB8C-4FD3-B9FA-23A3328A9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3AC-457E-BEC4-F79B7B5F825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A769DD9-4291-4B7F-A8A3-55EC3919B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3AC-457E-BEC4-F79B7B5F825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F24B242-A06F-4301-BE54-767A492FB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3AC-457E-BEC4-F79B7B5F825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BCDCC8E-136E-49F0-AE08-15511B472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3AC-457E-BEC4-F79B7B5F825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BAB364F-0BCD-4A60-BEA1-BD7ADA09E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3AC-457E-BEC4-F79B7B5F825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A72B063-9BA9-4679-9F61-817141285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3AC-457E-BEC4-F79B7B5F825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B65171F-A8E7-4EB9-8268-1221AB984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3AC-457E-BEC4-F79B7B5F825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2409F6F-7530-47DE-93C6-8F24329F3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3AC-457E-BEC4-F79B7B5F825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E979577-EB2E-46E1-9E81-02CCC75C8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3AC-457E-BEC4-F79B7B5F825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694B39E-06F5-4C35-B535-EE79B3973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3AC-457E-BEC4-F79B7B5F825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4DD3A49-B638-44E1-A109-5F7D0F537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3AC-457E-BEC4-F79B7B5F825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8953281-0212-4FDA-AAD3-E5AF3AC92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3AC-457E-BEC4-F79B7B5F825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FC4BC62-CA9B-4BD0-9B1A-BE31D5813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3AC-457E-BEC4-F79B7B5F825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90E2494-B5F4-4310-B377-98F1B6A66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3AC-457E-BEC4-F79B7B5F825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5972E4B-312B-4910-90B9-71CC183DB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3AC-457E-BEC4-F79B7B5F825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8430F30-DC9E-4036-93BE-D4C8D578F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3AC-457E-BEC4-F79B7B5F825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FC0249F-2D3A-409F-9491-0FC5C4E5B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3AC-457E-BEC4-F79B7B5F825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149130A-5D9D-4696-B538-953337785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3AC-457E-BEC4-F79B7B5F825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F5610DF-C304-4807-B4C0-980F2B786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3AC-457E-BEC4-F79B7B5F825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082523B-3AE0-4FCA-9CE3-0857CD1BE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3AC-457E-BEC4-F79B7B5F825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A91B7AF-C3EC-412E-8553-B64DF5603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3AC-457E-BEC4-F79B7B5F825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DAEE58F-A66D-4526-B498-3C4A7AE54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3AC-457E-BEC4-F79B7B5F825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01FC3E6-9DAB-4770-80F2-6D9D643E3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3AC-457E-BEC4-F79B7B5F825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C9589F6-4494-42F6-973C-D74B619E7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3AC-457E-BEC4-F79B7B5F825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34FB157-0FC8-4A77-9A8A-11F048174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3AC-457E-BEC4-F79B7B5F825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2BD41AB-7402-449C-BC38-F20425B40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3AC-457E-BEC4-F79B7B5F825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C0C42BD-3F78-45F2-AA80-AAF0E0A77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3AC-457E-BEC4-F79B7B5F825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8B2997B-B8D3-4C5A-92F3-8A9EA9837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3AC-457E-BEC4-F79B7B5F825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536EF19-D74C-40F2-BDE3-D3D109371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3AC-457E-BEC4-F79B7B5F825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1E4F89C-7E5C-4EC3-8CE5-248DC43D4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3AC-457E-BEC4-F79B7B5F825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8BAD45A-F4EF-461F-92B8-585FFCB3C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3AC-457E-BEC4-F79B7B5F825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4A24094-CE62-400E-8370-F7B19B2A8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3AC-457E-BEC4-F79B7B5F825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E5AF383-0A43-4BDB-8A01-B7188B095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3AC-457E-BEC4-F79B7B5F825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0BED096-1B6A-4524-9CD0-4CC2A57A3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3AC-457E-BEC4-F79B7B5F825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FDBA30A-6AA4-4D5E-839F-AB48B21A5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3AC-457E-BEC4-F79B7B5F825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EDC3931-6C08-43AA-B2A2-8C4F4B19D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3AC-457E-BEC4-F79B7B5F825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B0DD15A-DD68-4B98-8C11-51B434133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3AC-457E-BEC4-F79B7B5F825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5A4ECC4-D326-408C-AAA9-226020DB1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3AC-457E-BEC4-F79B7B5F825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8F9D4EA-1A41-4E0A-93CD-7C13DDF08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3AC-457E-BEC4-F79B7B5F825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C084FED-59E3-41BD-BAB6-9DA3C980F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3AC-457E-BEC4-F79B7B5F825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1831E32-EE1C-4403-AAF1-364AA1D5C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3AC-457E-BEC4-F79B7B5F825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7A2AA4F-7012-462F-8BB9-AC169203F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3AC-457E-BEC4-F79B7B5F825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3F4FAA7-9612-4A4A-89AE-7281423E3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3AC-457E-BEC4-F79B7B5F825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8DEE337-1CE6-454D-97E7-B1B769B50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3AC-457E-BEC4-F79B7B5F825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1E67315-3203-4240-9D02-507D4566C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3AC-457E-BEC4-F79B7B5F825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9CC82F0-96BB-486B-BEC2-98CD730AA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3AC-457E-BEC4-F79B7B5F825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7736A0C-1C6C-4DFA-A68F-373F8AE08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3AC-457E-BEC4-F79B7B5F825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3232F77-608C-48A4-91C4-DF4EBC178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3AC-457E-BEC4-F79B7B5F825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BE75558-8849-4E74-A5C1-391FC6AE6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3AC-457E-BEC4-F79B7B5F825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D939F8E-8341-42A3-A73B-9B9FCECFF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3AC-457E-BEC4-F79B7B5F825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F98AEB3-B848-4420-99B4-BD47039C7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3AC-457E-BEC4-F79B7B5F825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D04C741-0243-497D-94F7-EEE4C6839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3AC-457E-BEC4-F79B7B5F825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A6F7B23-55A0-437E-AA73-FD6EE554E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3AC-457E-BEC4-F79B7B5F825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1C64040-C26A-4E22-83E6-05B231821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3AC-457E-BEC4-F79B7B5F825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653C3F7-7D4E-47D8-93C7-592CC8EB2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3AC-457E-BEC4-F79B7B5F825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6D113A0-77AF-469C-8167-93A20BF2D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3AC-457E-BEC4-F79B7B5F825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C3D46FB-4FD9-49E3-A8CC-D4F068B83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3AC-457E-BEC4-F79B7B5F825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F72F599-D4BB-4996-9E51-73C2D202D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3AC-457E-BEC4-F79B7B5F825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190A076-DA39-476D-B77A-581FDBB22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3AC-457E-BEC4-F79B7B5F825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F920D73-6C0A-470B-BB81-798402EE7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3AC-457E-BEC4-F79B7B5F825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CD43D08-37D4-47B5-9B71-231763F68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3AC-457E-BEC4-F79B7B5F825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DA58A5D-2CB6-4C0A-ACE7-2EA8D9775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3AC-457E-BEC4-F79B7B5F825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02E74F5-91B3-4DF1-9064-4E1B87BE2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3AC-457E-BEC4-F79B7B5F825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5AAF0EF-F420-47E2-B58D-78A8AABD2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3AC-457E-BEC4-F79B7B5F825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AFA1640-43AE-4F19-971F-B5D41D4AE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3AC-457E-BEC4-F79B7B5F825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0AC89F5-222B-4329-9D7C-D812D0B6F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3AC-457E-BEC4-F79B7B5F825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E04AB03-49C8-403A-8841-C8E7AD57B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3AC-457E-BEC4-F79B7B5F825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CB455B3-6B6D-4427-9898-CF8846E1C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3AC-457E-BEC4-F79B7B5F825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9D766AE-D724-4682-BC80-177FDFCD4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3AC-457E-BEC4-F79B7B5F825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6810250-0CA6-4539-8E3C-E05B46311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3AC-457E-BEC4-F79B7B5F825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EA6B662-9A6D-400E-B4A3-97513BB48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3AC-457E-BEC4-F79B7B5F825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19FBBC1-8DDA-46B3-99B5-2C9E79186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3AC-457E-BEC4-F79B7B5F825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19FD3EE-F268-455F-B835-DED339368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3AC-457E-BEC4-F79B7B5F825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F0D5A59-A15A-42DE-8ECF-DE992F03A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3AC-457E-BEC4-F79B7B5F825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50A5ADE-D29C-4D99-9F0A-F3CB3BD5A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3AC-457E-BEC4-F79B7B5F825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D60B6E6-3D90-4369-9B44-55B65DF01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3AC-457E-BEC4-F79B7B5F825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65D2927-79CB-42B7-A712-80721D2C3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3AC-457E-BEC4-F79B7B5F825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11F26D0-CE7D-4D43-A15A-EB18FEA95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3AC-457E-BEC4-F79B7B5F825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8EBDF8B-2E2D-49E0-83C7-A28B9057B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3AC-457E-BEC4-F79B7B5F825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CDDB1A0-CD66-4B17-A0D0-33E3972ED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3AC-457E-BEC4-F79B7B5F825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4779D7B-E4EF-44C3-B779-567352FCF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3AC-457E-BEC4-F79B7B5F825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C11D394-AA5D-42C5-ADC2-958020234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3AC-457E-BEC4-F79B7B5F825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00486AF-7D7D-4380-92EE-B2760BDC0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3AC-457E-BEC4-F79B7B5F825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9B79E5E-92CD-4CEC-A7C8-8378DB8EB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3AC-457E-BEC4-F79B7B5F825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A943F27-4886-4D03-8B87-6E6296ACD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3AC-457E-BEC4-F79B7B5F825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CB99F21-93A8-4735-8EF6-5FA8733A9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3AC-457E-BEC4-F79B7B5F825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5438090-ABFE-4DAF-82BF-F13BB3ACA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3AC-457E-BEC4-F79B7B5F825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3C48BFA-8753-4769-A5BD-2AFDF516E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3AC-457E-BEC4-F79B7B5F825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78478B3-F779-4574-9645-D886F1BA3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3AC-457E-BEC4-F79B7B5F825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2CE482B-0F99-45B5-A730-A875C1FB2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3AC-457E-BEC4-F79B7B5F825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A55F301-4A95-472E-94A5-0E86C80C1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3AC-457E-BEC4-F79B7B5F825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579B8D9-E985-46C1-AB10-A0D5BF149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3AC-457E-BEC4-F79B7B5F825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1C526BF-53E5-4171-8B21-6115C073F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3AC-457E-BEC4-F79B7B5F825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5179EEC-9253-4BCD-AB06-84285B1AA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3AC-457E-BEC4-F79B7B5F825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41052D4-9A85-4942-AE09-86D07B2A5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3AC-457E-BEC4-F79B7B5F825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163BB0E-77F2-4D3B-8BE7-3B9ADB9AE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3AC-457E-BEC4-F79B7B5F825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EF3BC0F-8338-4018-AF15-6E5BF3F10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3AC-457E-BEC4-F79B7B5F825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14A3AF7-4430-488C-813F-D98475ADA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3AC-457E-BEC4-F79B7B5F825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E8CBEE4-1AF7-44BB-A72C-D50A28A4F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3AC-457E-BEC4-F79B7B5F825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238F6CB-A5DA-4C53-8A24-681E37F54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3AC-457E-BEC4-F79B7B5F825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4C13EDC-A65B-44BF-AA87-FBEC1DADC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3AC-457E-BEC4-F79B7B5F825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56ED11B-5519-4B11-A585-90DE5867A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3AC-457E-BEC4-F79B7B5F825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D6338A3-3CDC-4F36-B8D7-EBB6A0F21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3AC-457E-BEC4-F79B7B5F825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523E48A-C825-4BFF-95FF-A5121C668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3AC-457E-BEC4-F79B7B5F825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FCAA896-1DDE-4DFC-BEE6-9ADFE3B87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3AC-457E-BEC4-F79B7B5F825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4FDD2BD-9DC1-45D8-A049-6A1AE3BEF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3AC-457E-BEC4-F79B7B5F825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A06FE3A-7663-4FC6-B58F-D61A79F02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3AC-457E-BEC4-F79B7B5F825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4DF3528-9664-4500-A1A3-E397B800F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3AC-457E-BEC4-F79B7B5F825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9C4851B-2179-4E4F-BD1A-6AB8BEFB9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3AC-457E-BEC4-F79B7B5F825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9CB9BEB-9FCE-47B5-9F7E-2828E52EE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3AC-457E-BEC4-F79B7B5F825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C9E8AF9-8D36-4CF4-B2E3-CC0F56AA7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3AC-457E-BEC4-F79B7B5F825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A8F4C13-8B6F-4797-BAA9-7C09D5273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3AC-457E-BEC4-F79B7B5F825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227F2DF-A894-47EF-B3AA-96CD3B9C3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3AC-457E-BEC4-F79B7B5F825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4885CD8-9F8F-4730-93C1-62FC0E6B6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3AC-457E-BEC4-F79B7B5F825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321BF8A-E2EB-45CE-AB5C-063196C48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3AC-457E-BEC4-F79B7B5F825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FA68E37-4307-4D65-8F7E-94A1F7003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3AC-457E-BEC4-F79B7B5F825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42A73E6-E3ED-4F19-AB58-2D1DCC94F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3AC-457E-BEC4-F79B7B5F825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BC8203D-47FF-43AC-B73D-22F32E16D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3AC-457E-BEC4-F79B7B5F825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2AE3B09-F041-4A1F-AA1F-724973EAE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3AC-457E-BEC4-F79B7B5F825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11D31D5-3874-4B8C-9D6E-C0411026E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3AC-457E-BEC4-F79B7B5F825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0430A0E-DBD7-4902-99EF-D034EFB32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3AC-457E-BEC4-F79B7B5F825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7AEB2B2-5C06-46EB-89B0-C1D544609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3AC-457E-BEC4-F79B7B5F825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5A8647C-9C8F-4A76-9D7F-06690FBD6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3AC-457E-BEC4-F79B7B5F825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698B587-E292-4DA9-A486-223A77EE3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3AC-457E-BEC4-F79B7B5F825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4D0C874-7E36-4354-BC77-3A7E89BCB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3AC-457E-BEC4-F79B7B5F825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AB76ED9-0BE0-4CE0-93CD-9F7061882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3AC-457E-BEC4-F79B7B5F825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E2C5D28-9AD2-4064-BEB2-36EE80369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3AC-457E-BEC4-F79B7B5F825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DC4807D-2BA3-4DD3-A249-F6A7D799B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3AC-457E-BEC4-F79B7B5F825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A336BA7-0A72-45FC-A4AE-4128AE31D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3AC-457E-BEC4-F79B7B5F825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8CEC44A-EE14-4839-84AE-0AF8EF227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3AC-457E-BEC4-F79B7B5F825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74122E0-AC25-4773-9CFD-CAD2D1815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3AC-457E-BEC4-F79B7B5F825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0DFACA3-C379-4CC6-8029-7389CC399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3AC-457E-BEC4-F79B7B5F825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2409916-414A-4504-8555-98E39DBFE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3AC-457E-BEC4-F79B7B5F825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C2F1358-CAA4-46D9-B514-8BDCAFF21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3AC-457E-BEC4-F79B7B5F825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2299CF2-72CD-44B7-B0E0-52E4595D3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3AC-457E-BEC4-F79B7B5F825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B3CE15F-65F8-472E-A534-4493408E2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3AC-457E-BEC4-F79B7B5F825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2788DEB-0AAC-4BAC-832D-2B91B6CD1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3AC-457E-BEC4-F79B7B5F825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6382AB4-CBC2-45DC-B44D-C429EA466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3AC-457E-BEC4-F79B7B5F825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37F9649-E34F-4F1D-8B55-370172DBF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3AC-457E-BEC4-F79B7B5F825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4B0331C-6668-42D4-9783-C35FE9E54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3AC-457E-BEC4-F79B7B5F825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5FCFDB8-3FAE-44EE-88BF-EC4DAF580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3AC-457E-BEC4-F79B7B5F825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30D1207-3160-4EFB-8281-25A2F61D9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3AC-457E-BEC4-F79B7B5F825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8E9E165-AEC0-4C83-A1A3-97E95D12B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3AC-457E-BEC4-F79B7B5F825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F4465E7-A3B7-4272-95AB-41718DC24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3AC-457E-BEC4-F79B7B5F825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AF7917F-C8A5-4A56-863E-85E5BB20E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3AC-457E-BEC4-F79B7B5F825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D57F732-478F-43ED-BFF3-CDBFBEE38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3AC-457E-BEC4-F79B7B5F825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A35EE20-AB01-425E-9CCA-0276D049A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3AC-457E-BEC4-F79B7B5F825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8E11034-AEAD-4E11-B711-E198399FF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3AC-457E-BEC4-F79B7B5F825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CCFFB22-AB6B-4404-B0EC-C6C6F7595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3AC-457E-BEC4-F79B7B5F825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1724BCB-2ABC-4A2F-915D-B513D4772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3AC-457E-BEC4-F79B7B5F825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A8FFFE8-DD10-431C-943E-7E9136B9D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3AC-457E-BEC4-F79B7B5F825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E9675BC-01BF-4BA4-A08A-EA7826DD1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3AC-457E-BEC4-F79B7B5F825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D99CCE1-ECF0-4C20-938B-3EC90DB64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3AC-457E-BEC4-F79B7B5F825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44BFC02-A778-4371-95E5-6780548C1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3AC-457E-BEC4-F79B7B5F825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3536783-932C-45FA-9350-FEC7B00F0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3AC-457E-BEC4-F79B7B5F825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7FDCE0E-7809-410D-8976-55B74C865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3AC-457E-BEC4-F79B7B5F825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03DE805-26FC-411E-ACC0-16894FAAB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3AC-457E-BEC4-F79B7B5F825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D96DC8C-DF6E-4F72-9162-B498397C9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3AC-457E-BEC4-F79B7B5F825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733B1FB-A121-4D13-9249-7FB825EF6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3AC-457E-BEC4-F79B7B5F825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31C8853-FAB7-415B-B4CD-072ADA03C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3AC-457E-BEC4-F79B7B5F825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1EDAA3A-4580-4E35-B4EB-7DCA083BE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3AC-457E-BEC4-F79B7B5F825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3170559-239B-4988-9173-DF19E2AB1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3AC-457E-BEC4-F79B7B5F825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8B16184-6888-429F-BE4B-C5826CBCB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3AC-457E-BEC4-F79B7B5F825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86F5E93-19C0-4C29-AF73-03A07A534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3AC-457E-BEC4-F79B7B5F825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7490C64-FA5D-43E9-9B6F-236D754A1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3AC-457E-BEC4-F79B7B5F825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FABCF87-0DFE-4954-BDAD-E1C7A31C8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3AC-457E-BEC4-F79B7B5F825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70B2D93-E2C3-4A46-9AB3-3C7DD66E9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3AC-457E-BEC4-F79B7B5F825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5902FB2-F084-43E8-80E4-25D78B0DB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3AC-457E-BEC4-F79B7B5F825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94A6273-873A-4784-AC33-0C6042D1D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3AC-457E-BEC4-F79B7B5F825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F7163E2-8922-4462-AAEB-50D3AF0E5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3AC-457E-BEC4-F79B7B5F825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B690A7B-229B-49B5-9791-D5ED8B0DD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3AC-457E-BEC4-F79B7B5F825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E4EBFF4-B55E-4463-B206-85F450B6A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3AC-457E-BEC4-F79B7B5F825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B2EF8E5-E162-49B1-B86F-922EE58D1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3AC-457E-BEC4-F79B7B5F825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DBCCA3D-468E-4B97-A444-DD148677F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3AC-457E-BEC4-F79B7B5F825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7731668-FF38-4A00-A12A-EDFA291D6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3AC-457E-BEC4-F79B7B5F825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9B53124-2F3A-4DF5-ACDE-078F1A0B9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3AC-457E-BEC4-F79B7B5F825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64A0595-5CB2-4C08-B5B4-F018E6609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3AC-457E-BEC4-F79B7B5F825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E6CC2A5-C661-4FB9-9921-E7B3DB170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3AC-457E-BEC4-F79B7B5F825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50C080B-7F07-44C8-8180-F0A9F085C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3AC-457E-BEC4-F79B7B5F825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7A88E72-5595-47D6-8CFF-933B17B86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3AC-457E-BEC4-F79B7B5F825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97A0CE2-A211-4616-BCB7-F7B5B069B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3AC-457E-BEC4-F79B7B5F825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5EBBBCE-756B-4B0A-B66F-89C3B4C52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3AC-457E-BEC4-F79B7B5F825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E54B040-040F-4261-9D93-98AF8086D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3AC-457E-BEC4-F79B7B5F825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BFB1B07-D32D-4A11-8B5C-9A14B4F05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3AC-457E-BEC4-F79B7B5F825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18BE313-7169-4723-B4F1-5BB0735C6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3AC-457E-BEC4-F79B7B5F825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20EA843-2EB2-42FD-B3E6-137FC6081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3AC-457E-BEC4-F79B7B5F825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7FD404B-7C67-4C4E-A573-714A8E726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3AC-457E-BEC4-F79B7B5F825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A74385B-9E1A-4920-8271-93909269E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3AC-457E-BEC4-F79B7B5F825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04AE824-F47A-462D-BB8D-CB6820BE7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3AC-457E-BEC4-F79B7B5F825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6F3D9B3-F033-4FCA-9817-4B2A3BCCC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3AC-457E-BEC4-F79B7B5F825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5E8CF13-4E73-412F-9660-74439C491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3AC-457E-BEC4-F79B7B5F825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DF4E33F-FA85-4D4F-80F0-C8B675A80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3AC-457E-BEC4-F79B7B5F825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1A88083-CC12-433E-9640-42C6E700C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3AC-457E-BEC4-F79B7B5F825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BEBA784-7C19-46CF-8605-B272ABB54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3AC-457E-BEC4-F79B7B5F825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6A8161B-9768-46CC-A97A-C64FE3FA7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3AC-457E-BEC4-F79B7B5F825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177CDE0-2069-49F6-A844-E7837EDD2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3AC-457E-BEC4-F79B7B5F825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DECDC75-588E-4713-A836-574857A0B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3AC-457E-BEC4-F79B7B5F825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F1A8113-20B0-428D-B2F4-C31AC93D1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3AC-457E-BEC4-F79B7B5F825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0EB0D8D-C110-4128-820B-BBF58E48A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3AC-457E-BEC4-F79B7B5F825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89CB888-8543-444E-A78D-056B2371E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3AC-457E-BEC4-F79B7B5F825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8AD13F7-C999-4137-9323-1C7629D11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3AC-457E-BEC4-F79B7B5F825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82A9BA1-2083-42AE-BA4D-DEBA5A8A1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3AC-457E-BEC4-F79B7B5F825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2F3D9BA-6162-46FC-AD53-FB7270889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3AC-457E-BEC4-F79B7B5F825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B9D209E-088B-4048-9AAF-C4D66CAF7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3AC-457E-BEC4-F79B7B5F825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3C8E055-B7FF-4A02-B36C-5CAC593A1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3AC-457E-BEC4-F79B7B5F825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1F308F6-E69C-4E84-8B2B-6A1190AA9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3AC-457E-BEC4-F79B7B5F825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8A66A5B-9270-4FF7-8A97-F5B40AA5F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3AC-457E-BEC4-F79B7B5F825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21B5B63-80FF-4F97-98D5-99D0B9945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3AC-457E-BEC4-F79B7B5F825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7FE3BB2-9E4A-4607-9EF7-2E8BC980D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3AC-457E-BEC4-F79B7B5F825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148C0CF-646C-496F-8C21-A7E3F7E66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3AC-457E-BEC4-F79B7B5F825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E396E49-1B04-44CC-9508-FBE3B59BE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3AC-457E-BEC4-F79B7B5F825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662B0EB-BC75-4BD0-B720-23A8A09FD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3AC-457E-BEC4-F79B7B5F825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35137F5-A4A7-4100-A7D9-17473E03B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3AC-457E-BEC4-F79B7B5F825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3AC-457E-BEC4-F79B7B5F825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3AC-457E-BEC4-F79B7B5F825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3AC-457E-BEC4-F79B7B5F825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3AC-457E-BEC4-F79B7B5F825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3AC-457E-BEC4-F79B7B5F825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3AC-457E-BEC4-F79B7B5F825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3AC-457E-BEC4-F79B7B5F825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3AC-457E-BEC4-F79B7B5F825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3AC-457E-BEC4-F79B7B5F825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3AC-457E-BEC4-F79B7B5F825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3AC-457E-BEC4-F79B7B5F825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3AC-457E-BEC4-F79B7B5F825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3AC-457E-BEC4-F79B7B5F825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3AC-457E-BEC4-F79B7B5F825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3AC-457E-BEC4-F79B7B5F825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3AC-457E-BEC4-F79B7B5F825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3AC-457E-BEC4-F79B7B5F825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3AC-457E-BEC4-F79B7B5F825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3AC-457E-BEC4-F79B7B5F825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3AC-457E-BEC4-F79B7B5F825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3AC-457E-BEC4-F79B7B5F825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3AC-457E-BEC4-F79B7B5F825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3AC-457E-BEC4-F79B7B5F825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3AC-457E-BEC4-F79B7B5F825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3AC-457E-BEC4-F79B7B5F825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3AC-457E-BEC4-F79B7B5F825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3AC-457E-BEC4-F79B7B5F825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3AC-457E-BEC4-F79B7B5F825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3AC-457E-BEC4-F79B7B5F825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3AC-457E-BEC4-F79B7B5F825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3AC-457E-BEC4-F79B7B5F825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3AC-457E-BEC4-F79B7B5F825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3AC-457E-BEC4-F79B7B5F825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3AC-457E-BEC4-F79B7B5F825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3AC-457E-BEC4-F79B7B5F825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3AC-457E-BEC4-F79B7B5F825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3AC-457E-BEC4-F79B7B5F825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3AC-457E-BEC4-F79B7B5F825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3AC-457E-BEC4-F79B7B5F825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3AC-457E-BEC4-F79B7B5F825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3AC-457E-BEC4-F79B7B5F825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3AC-457E-BEC4-F79B7B5F825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3AC-457E-BEC4-F79B7B5F825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3AC-457E-BEC4-F79B7B5F825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3AC-457E-BEC4-F79B7B5F825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3AC-457E-BEC4-F79B7B5F825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3AC-457E-BEC4-F79B7B5F825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3AC-457E-BEC4-F79B7B5F825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3AC-457E-BEC4-F79B7B5F825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3AC-457E-BEC4-F79B7B5F825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3AC-457E-BEC4-F79B7B5F825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3AC-457E-BEC4-F79B7B5F825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3AC-457E-BEC4-F79B7B5F825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3AC-457E-BEC4-F79B7B5F825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3AC-457E-BEC4-F79B7B5F825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3AC-457E-BEC4-F79B7B5F825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3AC-457E-BEC4-F79B7B5F825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3AC-457E-BEC4-F79B7B5F825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3AC-457E-BEC4-F79B7B5F825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3AC-457E-BEC4-F79B7B5F825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3AC-457E-BEC4-F79B7B5F825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3AC-457E-BEC4-F79B7B5F825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3AC-457E-BEC4-F79B7B5F825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3AC-457E-BEC4-F79B7B5F825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3AC-457E-BEC4-F79B7B5F825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3AC-457E-BEC4-F79B7B5F825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3AC-457E-BEC4-F79B7B5F825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3AC-457E-BEC4-F79B7B5F825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3AC-457E-BEC4-F79B7B5F825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3AC-457E-BEC4-F79B7B5F825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3AC-457E-BEC4-F79B7B5F825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3AC-457E-BEC4-F79B7B5F825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3AC-457E-BEC4-F79B7B5F82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99.9586181640625</c:v>
                </c:pt>
                <c:pt idx="1">
                  <c:v>99.999992370605469</c:v>
                </c:pt>
                <c:pt idx="2">
                  <c:v>99.375289916992188</c:v>
                </c:pt>
                <c:pt idx="3">
                  <c:v>97.322181701660156</c:v>
                </c:pt>
                <c:pt idx="4">
                  <c:v>94.160255432128906</c:v>
                </c:pt>
                <c:pt idx="5">
                  <c:v>90.34417724609375</c:v>
                </c:pt>
                <c:pt idx="6">
                  <c:v>86.457534790039063</c:v>
                </c:pt>
                <c:pt idx="7">
                  <c:v>82.84698486328125</c:v>
                </c:pt>
                <c:pt idx="8">
                  <c:v>80.013374328613281</c:v>
                </c:pt>
                <c:pt idx="9">
                  <c:v>77.6011962890625</c:v>
                </c:pt>
                <c:pt idx="10">
                  <c:v>75.578849792480469</c:v>
                </c:pt>
                <c:pt idx="11">
                  <c:v>73.804603576660156</c:v>
                </c:pt>
                <c:pt idx="12">
                  <c:v>72.429359436035156</c:v>
                </c:pt>
                <c:pt idx="13">
                  <c:v>71.185111999511719</c:v>
                </c:pt>
                <c:pt idx="14">
                  <c:v>69.505622863769531</c:v>
                </c:pt>
                <c:pt idx="15">
                  <c:v>67.254974365234375</c:v>
                </c:pt>
                <c:pt idx="16">
                  <c:v>64.422714233398438</c:v>
                </c:pt>
                <c:pt idx="17">
                  <c:v>60.967056274414063</c:v>
                </c:pt>
                <c:pt idx="18">
                  <c:v>57.052009582519531</c:v>
                </c:pt>
                <c:pt idx="19">
                  <c:v>53.340499877929688</c:v>
                </c:pt>
                <c:pt idx="20">
                  <c:v>50.142292022705078</c:v>
                </c:pt>
                <c:pt idx="21">
                  <c:v>47.915428161621094</c:v>
                </c:pt>
                <c:pt idx="22">
                  <c:v>46.790870666503906</c:v>
                </c:pt>
                <c:pt idx="23">
                  <c:v>46.461902618408203</c:v>
                </c:pt>
                <c:pt idx="24">
                  <c:v>46.787925720214844</c:v>
                </c:pt>
                <c:pt idx="25">
                  <c:v>47.582897186279297</c:v>
                </c:pt>
                <c:pt idx="26">
                  <c:v>48.512790679931641</c:v>
                </c:pt>
                <c:pt idx="27">
                  <c:v>49.292781829833984</c:v>
                </c:pt>
                <c:pt idx="28">
                  <c:v>49.937740325927734</c:v>
                </c:pt>
                <c:pt idx="29">
                  <c:v>50.087680816650391</c:v>
                </c:pt>
                <c:pt idx="30">
                  <c:v>50.096153259277344</c:v>
                </c:pt>
                <c:pt idx="31">
                  <c:v>49.921451568603516</c:v>
                </c:pt>
                <c:pt idx="32">
                  <c:v>49.547035217285156</c:v>
                </c:pt>
                <c:pt idx="33">
                  <c:v>49.082122802734375</c:v>
                </c:pt>
                <c:pt idx="34">
                  <c:v>48.799766540527344</c:v>
                </c:pt>
                <c:pt idx="35">
                  <c:v>48.585433959960938</c:v>
                </c:pt>
                <c:pt idx="36">
                  <c:v>48.129432678222656</c:v>
                </c:pt>
                <c:pt idx="37">
                  <c:v>47.446880340576172</c:v>
                </c:pt>
                <c:pt idx="38">
                  <c:v>46.444774627685547</c:v>
                </c:pt>
                <c:pt idx="39">
                  <c:v>44.929332733154297</c:v>
                </c:pt>
                <c:pt idx="40">
                  <c:v>42.839977264404297</c:v>
                </c:pt>
                <c:pt idx="41">
                  <c:v>40.052722930908203</c:v>
                </c:pt>
                <c:pt idx="42">
                  <c:v>37.074119567871094</c:v>
                </c:pt>
                <c:pt idx="43">
                  <c:v>34.042831420898438</c:v>
                </c:pt>
                <c:pt idx="44">
                  <c:v>31.095458984375</c:v>
                </c:pt>
                <c:pt idx="45">
                  <c:v>28.299335479736328</c:v>
                </c:pt>
                <c:pt idx="46">
                  <c:v>25.889591217041016</c:v>
                </c:pt>
                <c:pt idx="47">
                  <c:v>24.066339492797852</c:v>
                </c:pt>
                <c:pt idx="48">
                  <c:v>23.390695571899414</c:v>
                </c:pt>
                <c:pt idx="49">
                  <c:v>24.112367630004883</c:v>
                </c:pt>
                <c:pt idx="50">
                  <c:v>25.595670700073242</c:v>
                </c:pt>
                <c:pt idx="51">
                  <c:v>27.81450080871582</c:v>
                </c:pt>
                <c:pt idx="52">
                  <c:v>30.572446823120117</c:v>
                </c:pt>
                <c:pt idx="53">
                  <c:v>33.631511688232422</c:v>
                </c:pt>
                <c:pt idx="54">
                  <c:v>36.801906585693359</c:v>
                </c:pt>
                <c:pt idx="55">
                  <c:v>40.363914489746094</c:v>
                </c:pt>
                <c:pt idx="56">
                  <c:v>44.147197723388672</c:v>
                </c:pt>
                <c:pt idx="57">
                  <c:v>47.727020263671875</c:v>
                </c:pt>
                <c:pt idx="58">
                  <c:v>51.436531066894531</c:v>
                </c:pt>
                <c:pt idx="59">
                  <c:v>55.130119323730469</c:v>
                </c:pt>
                <c:pt idx="60">
                  <c:v>58.690452575683594</c:v>
                </c:pt>
                <c:pt idx="61">
                  <c:v>62.132152557373047</c:v>
                </c:pt>
                <c:pt idx="62">
                  <c:v>65.715538024902344</c:v>
                </c:pt>
                <c:pt idx="63">
                  <c:v>69.507583618164063</c:v>
                </c:pt>
                <c:pt idx="64">
                  <c:v>73.451278686523438</c:v>
                </c:pt>
                <c:pt idx="65">
                  <c:v>77.432388305664063</c:v>
                </c:pt>
                <c:pt idx="66">
                  <c:v>81.463447570800781</c:v>
                </c:pt>
                <c:pt idx="67">
                  <c:v>85.384162902832031</c:v>
                </c:pt>
                <c:pt idx="68">
                  <c:v>88.710899353027344</c:v>
                </c:pt>
                <c:pt idx="69">
                  <c:v>91.583847045898438</c:v>
                </c:pt>
                <c:pt idx="70">
                  <c:v>94.143241882324219</c:v>
                </c:pt>
                <c:pt idx="71">
                  <c:v>96.037864685058594</c:v>
                </c:pt>
                <c:pt idx="72">
                  <c:v>97.181694030761719</c:v>
                </c:pt>
                <c:pt idx="73">
                  <c:v>97.255500793457031</c:v>
                </c:pt>
                <c:pt idx="74">
                  <c:v>96.062004089355469</c:v>
                </c:pt>
                <c:pt idx="75">
                  <c:v>93.4063720703125</c:v>
                </c:pt>
                <c:pt idx="76">
                  <c:v>89.281829833984375</c:v>
                </c:pt>
                <c:pt idx="77">
                  <c:v>83.981399536132813</c:v>
                </c:pt>
                <c:pt idx="78">
                  <c:v>77.660972595214844</c:v>
                </c:pt>
                <c:pt idx="79">
                  <c:v>70.957069396972656</c:v>
                </c:pt>
                <c:pt idx="80">
                  <c:v>63.952785491943359</c:v>
                </c:pt>
                <c:pt idx="81">
                  <c:v>56.872875213623047</c:v>
                </c:pt>
                <c:pt idx="82">
                  <c:v>50.225658416748047</c:v>
                </c:pt>
                <c:pt idx="83">
                  <c:v>44.153339385986328</c:v>
                </c:pt>
                <c:pt idx="84">
                  <c:v>39.148571014404297</c:v>
                </c:pt>
                <c:pt idx="85">
                  <c:v>35.048244476318359</c:v>
                </c:pt>
                <c:pt idx="86">
                  <c:v>31.581022262573242</c:v>
                </c:pt>
                <c:pt idx="87">
                  <c:v>28.699966430664063</c:v>
                </c:pt>
                <c:pt idx="88">
                  <c:v>26.343523025512695</c:v>
                </c:pt>
                <c:pt idx="89">
                  <c:v>24.904647827148438</c:v>
                </c:pt>
                <c:pt idx="90">
                  <c:v>23.759622573852539</c:v>
                </c:pt>
                <c:pt idx="91">
                  <c:v>22.605869293212891</c:v>
                </c:pt>
                <c:pt idx="92">
                  <c:v>22.027847290039063</c:v>
                </c:pt>
                <c:pt idx="93">
                  <c:v>21.590131759643555</c:v>
                </c:pt>
                <c:pt idx="94">
                  <c:v>20.804250717163086</c:v>
                </c:pt>
                <c:pt idx="95">
                  <c:v>20.071197509765625</c:v>
                </c:pt>
                <c:pt idx="96">
                  <c:v>19.419185638427734</c:v>
                </c:pt>
                <c:pt idx="97">
                  <c:v>18.709220886230469</c:v>
                </c:pt>
                <c:pt idx="98">
                  <c:v>18.019689559936523</c:v>
                </c:pt>
                <c:pt idx="99">
                  <c:v>17.535434722900391</c:v>
                </c:pt>
                <c:pt idx="100">
                  <c:v>16.994134902954102</c:v>
                </c:pt>
                <c:pt idx="101">
                  <c:v>16.070964813232422</c:v>
                </c:pt>
                <c:pt idx="102">
                  <c:v>15.280211448669434</c:v>
                </c:pt>
                <c:pt idx="103">
                  <c:v>14.769525527954102</c:v>
                </c:pt>
                <c:pt idx="104">
                  <c:v>14.132821083068848</c:v>
                </c:pt>
                <c:pt idx="105">
                  <c:v>13.321780204772949</c:v>
                </c:pt>
                <c:pt idx="106">
                  <c:v>12.487870216369629</c:v>
                </c:pt>
                <c:pt idx="107">
                  <c:v>11.647124290466309</c:v>
                </c:pt>
                <c:pt idx="108">
                  <c:v>11.077755928039551</c:v>
                </c:pt>
                <c:pt idx="109">
                  <c:v>10.420436859130859</c:v>
                </c:pt>
                <c:pt idx="110">
                  <c:v>9.6139402389526367</c:v>
                </c:pt>
                <c:pt idx="111">
                  <c:v>8.8608903884887695</c:v>
                </c:pt>
                <c:pt idx="112">
                  <c:v>8.2639627456665039</c:v>
                </c:pt>
                <c:pt idx="113">
                  <c:v>7.6733245849609375</c:v>
                </c:pt>
                <c:pt idx="114">
                  <c:v>6.8287978172302246</c:v>
                </c:pt>
                <c:pt idx="115">
                  <c:v>6.3135666847229004</c:v>
                </c:pt>
                <c:pt idx="116">
                  <c:v>5.9563841819763184</c:v>
                </c:pt>
                <c:pt idx="117">
                  <c:v>5.4487514495849609</c:v>
                </c:pt>
                <c:pt idx="118">
                  <c:v>5.1617770195007324</c:v>
                </c:pt>
                <c:pt idx="119">
                  <c:v>4.994929313659668</c:v>
                </c:pt>
                <c:pt idx="120">
                  <c:v>4.550051212310791</c:v>
                </c:pt>
                <c:pt idx="121">
                  <c:v>4.1388039588928223</c:v>
                </c:pt>
                <c:pt idx="122">
                  <c:v>3.8064544200897217</c:v>
                </c:pt>
                <c:pt idx="123">
                  <c:v>3.6855998039245605</c:v>
                </c:pt>
                <c:pt idx="124">
                  <c:v>3.4565436840057373</c:v>
                </c:pt>
                <c:pt idx="125">
                  <c:v>3.2652633190155029</c:v>
                </c:pt>
                <c:pt idx="126">
                  <c:v>3.01566481590271</c:v>
                </c:pt>
                <c:pt idx="127">
                  <c:v>2.8934650421142578</c:v>
                </c:pt>
                <c:pt idx="128">
                  <c:v>2.9636361598968506</c:v>
                </c:pt>
                <c:pt idx="129">
                  <c:v>2.8397641181945801</c:v>
                </c:pt>
                <c:pt idx="130">
                  <c:v>2.8554344177246094</c:v>
                </c:pt>
                <c:pt idx="131">
                  <c:v>2.8121681213378906</c:v>
                </c:pt>
                <c:pt idx="132">
                  <c:v>2.6006002426147461</c:v>
                </c:pt>
                <c:pt idx="133">
                  <c:v>2.4274263381958008</c:v>
                </c:pt>
                <c:pt idx="134">
                  <c:v>2.2311651706695557</c:v>
                </c:pt>
                <c:pt idx="135">
                  <c:v>2.2567975521087646</c:v>
                </c:pt>
                <c:pt idx="136">
                  <c:v>2.4944343566894531</c:v>
                </c:pt>
                <c:pt idx="137">
                  <c:v>2.1568853855133057</c:v>
                </c:pt>
                <c:pt idx="138">
                  <c:v>2.1080927848815918</c:v>
                </c:pt>
                <c:pt idx="139">
                  <c:v>2.0249779224395752</c:v>
                </c:pt>
                <c:pt idx="140">
                  <c:v>2</c:v>
                </c:pt>
                <c:pt idx="141">
                  <c:v>2.511340856552124</c:v>
                </c:pt>
                <c:pt idx="142">
                  <c:v>2.5695867538452148</c:v>
                </c:pt>
                <c:pt idx="143">
                  <c:v>2.6287050247192383</c:v>
                </c:pt>
                <c:pt idx="144">
                  <c:v>2.5233755111694336</c:v>
                </c:pt>
                <c:pt idx="145">
                  <c:v>2.2842843532562256</c:v>
                </c:pt>
                <c:pt idx="146">
                  <c:v>2.5138859748840332</c:v>
                </c:pt>
                <c:pt idx="147">
                  <c:v>2.3948495388031006</c:v>
                </c:pt>
                <c:pt idx="148">
                  <c:v>2.4176459312438965</c:v>
                </c:pt>
                <c:pt idx="149">
                  <c:v>2.6045267581939697</c:v>
                </c:pt>
                <c:pt idx="150">
                  <c:v>2.2534890174865723</c:v>
                </c:pt>
                <c:pt idx="151">
                  <c:v>2.361872673034668</c:v>
                </c:pt>
                <c:pt idx="152">
                  <c:v>2.6214697360992432</c:v>
                </c:pt>
                <c:pt idx="153">
                  <c:v>2.4624028205871582</c:v>
                </c:pt>
                <c:pt idx="154">
                  <c:v>2.2808303833007813</c:v>
                </c:pt>
                <c:pt idx="155">
                  <c:v>2.4324073791503906</c:v>
                </c:pt>
                <c:pt idx="156">
                  <c:v>2.5712227821350098</c:v>
                </c:pt>
                <c:pt idx="157">
                  <c:v>2.8662583827972412</c:v>
                </c:pt>
                <c:pt idx="158">
                  <c:v>2.9096443653106689</c:v>
                </c:pt>
                <c:pt idx="159">
                  <c:v>2.4639298915863037</c:v>
                </c:pt>
                <c:pt idx="160">
                  <c:v>2.8282384872436523</c:v>
                </c:pt>
                <c:pt idx="161">
                  <c:v>3.0932893753051758</c:v>
                </c:pt>
                <c:pt idx="162">
                  <c:v>2.9804699420928955</c:v>
                </c:pt>
                <c:pt idx="163">
                  <c:v>3.2501747608184814</c:v>
                </c:pt>
                <c:pt idx="164">
                  <c:v>2.5835118293762207</c:v>
                </c:pt>
                <c:pt idx="165">
                  <c:v>2.4091744422912598</c:v>
                </c:pt>
                <c:pt idx="166">
                  <c:v>3.0695838928222656</c:v>
                </c:pt>
                <c:pt idx="167">
                  <c:v>2.5265750885009766</c:v>
                </c:pt>
                <c:pt idx="168">
                  <c:v>2.7949707508087158</c:v>
                </c:pt>
                <c:pt idx="169">
                  <c:v>3.196873664855957</c:v>
                </c:pt>
                <c:pt idx="170">
                  <c:v>2.9265146255493164</c:v>
                </c:pt>
                <c:pt idx="171">
                  <c:v>2.986541748046875</c:v>
                </c:pt>
                <c:pt idx="172">
                  <c:v>3.1384098529815674</c:v>
                </c:pt>
                <c:pt idx="173">
                  <c:v>3.0609307289123535</c:v>
                </c:pt>
                <c:pt idx="174">
                  <c:v>3.4763586521148682</c:v>
                </c:pt>
                <c:pt idx="175">
                  <c:v>3.2782068252563477</c:v>
                </c:pt>
                <c:pt idx="176">
                  <c:v>2.3715074062347412</c:v>
                </c:pt>
                <c:pt idx="177">
                  <c:v>2.5847115516662598</c:v>
                </c:pt>
                <c:pt idx="178">
                  <c:v>2.6654994487762451</c:v>
                </c:pt>
                <c:pt idx="179">
                  <c:v>2.7894444465637207</c:v>
                </c:pt>
                <c:pt idx="180">
                  <c:v>3.8792433738708496</c:v>
                </c:pt>
                <c:pt idx="181">
                  <c:v>4.0631427764892578</c:v>
                </c:pt>
                <c:pt idx="182">
                  <c:v>3.1319379806518555</c:v>
                </c:pt>
                <c:pt idx="183">
                  <c:v>2.9316046237945557</c:v>
                </c:pt>
                <c:pt idx="184">
                  <c:v>2.9374582767486572</c:v>
                </c:pt>
                <c:pt idx="185">
                  <c:v>2.9984309673309326</c:v>
                </c:pt>
                <c:pt idx="186">
                  <c:v>2.8043875694274902</c:v>
                </c:pt>
                <c:pt idx="187">
                  <c:v>2.5390822887420654</c:v>
                </c:pt>
                <c:pt idx="188">
                  <c:v>2.8450360298156738</c:v>
                </c:pt>
                <c:pt idx="189">
                  <c:v>2.9546194076538086</c:v>
                </c:pt>
                <c:pt idx="190">
                  <c:v>3.0604579448699951</c:v>
                </c:pt>
                <c:pt idx="191">
                  <c:v>3.0067570209503174</c:v>
                </c:pt>
                <c:pt idx="192">
                  <c:v>2.8355827331542969</c:v>
                </c:pt>
                <c:pt idx="193">
                  <c:v>2.6621544361114502</c:v>
                </c:pt>
                <c:pt idx="194">
                  <c:v>2.7002942562103271</c:v>
                </c:pt>
                <c:pt idx="195">
                  <c:v>2.8326742649078369</c:v>
                </c:pt>
                <c:pt idx="196">
                  <c:v>2.9361131191253662</c:v>
                </c:pt>
                <c:pt idx="197">
                  <c:v>3.075946569442749</c:v>
                </c:pt>
                <c:pt idx="198">
                  <c:v>3.0213003158569336</c:v>
                </c:pt>
                <c:pt idx="199">
                  <c:v>2.8810667991638184</c:v>
                </c:pt>
                <c:pt idx="200">
                  <c:v>2.9877417087554932</c:v>
                </c:pt>
                <c:pt idx="201">
                  <c:v>3.1751677989959717</c:v>
                </c:pt>
                <c:pt idx="202">
                  <c:v>3.1385915279388428</c:v>
                </c:pt>
                <c:pt idx="203">
                  <c:v>2.9107351303100586</c:v>
                </c:pt>
                <c:pt idx="204">
                  <c:v>2.8383097648620605</c:v>
                </c:pt>
                <c:pt idx="205">
                  <c:v>2.8527076244354248</c:v>
                </c:pt>
                <c:pt idx="206">
                  <c:v>3.0468964576721191</c:v>
                </c:pt>
                <c:pt idx="207">
                  <c:v>2.9383308887481689</c:v>
                </c:pt>
                <c:pt idx="208">
                  <c:v>2.7781369686126709</c:v>
                </c:pt>
                <c:pt idx="209">
                  <c:v>3.1586613655090332</c:v>
                </c:pt>
                <c:pt idx="210">
                  <c:v>3.2206156253814697</c:v>
                </c:pt>
                <c:pt idx="211">
                  <c:v>2.9183340072631836</c:v>
                </c:pt>
                <c:pt idx="212">
                  <c:v>2.679206371307373</c:v>
                </c:pt>
                <c:pt idx="213">
                  <c:v>2.6700079441070557</c:v>
                </c:pt>
                <c:pt idx="214">
                  <c:v>2.9354221820831299</c:v>
                </c:pt>
                <c:pt idx="215">
                  <c:v>3.3366343975067139</c:v>
                </c:pt>
                <c:pt idx="216">
                  <c:v>3.0815455913543701</c:v>
                </c:pt>
                <c:pt idx="217">
                  <c:v>3.0622031688690186</c:v>
                </c:pt>
                <c:pt idx="218">
                  <c:v>2.8916106224060059</c:v>
                </c:pt>
                <c:pt idx="219">
                  <c:v>2.4955615997314453</c:v>
                </c:pt>
                <c:pt idx="220">
                  <c:v>3.3706293106079102</c:v>
                </c:pt>
                <c:pt idx="221">
                  <c:v>3.2794067859649658</c:v>
                </c:pt>
                <c:pt idx="222">
                  <c:v>3.5653271675109863</c:v>
                </c:pt>
                <c:pt idx="223">
                  <c:v>4.4707174301147461</c:v>
                </c:pt>
                <c:pt idx="224">
                  <c:v>4.2652578353881836</c:v>
                </c:pt>
                <c:pt idx="225">
                  <c:v>3.6301174163818359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1">
                    <c:v>192</c:v>
                  </c:pt>
                  <c:pt idx="30">
                    <c:v>250</c:v>
                  </c:pt>
                  <c:pt idx="73">
                    <c:v>336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E7E1536-1FE9-48D4-BFBA-EC5FDE2AF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AFA-4C85-91EA-3BAD536516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5A6953C-0C9E-457F-A075-BB53A3B1F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AFA-4C85-91EA-3BAD536516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6389D71-CDFC-4D7D-AFF3-7DA6B2543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AFA-4C85-91EA-3BAD536516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9221F6C-DFC2-4B6E-982D-81C5557D4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AFA-4C85-91EA-3BAD536516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5AA4FDE-DD60-4D20-8EBF-596B2EED0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AFA-4C85-91EA-3BAD5365160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F8F5195-A425-4538-B6D0-5FDF83945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AFA-4C85-91EA-3BAD5365160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03DCC4D-1D7F-4157-BB23-E885C8614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AFA-4C85-91EA-3BAD5365160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96FADB9-C329-4373-A59E-5340D651A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AFA-4C85-91EA-3BAD5365160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E566BBB-911E-45CA-A881-81715AB92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AFA-4C85-91EA-3BAD5365160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92F4F7F-4660-4BF1-97E3-6F73AF2EA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AFA-4C85-91EA-3BAD5365160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6DF496F-F7F9-412E-BFE3-B71995D5A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AFA-4C85-91EA-3BAD5365160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8D21926-7CC1-4115-B6A0-A2F9CF2CD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AFA-4C85-91EA-3BAD5365160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8C1AFD4-DC87-42C0-AED7-BC6AF23C7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AFA-4C85-91EA-3BAD5365160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7B6A336-1EE8-485E-9FD1-96B0F8A8F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AFA-4C85-91EA-3BAD5365160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886C69C-D787-4C02-B32D-D1B6C6403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AFA-4C85-91EA-3BAD5365160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CA2F497-D287-490B-AFFA-60F65018C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AFA-4C85-91EA-3BAD5365160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2BE2BB5-4C39-4225-9499-DE28DF072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AFA-4C85-91EA-3BAD5365160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CE83CF7-9EBF-49D6-BB75-8E24A0F77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AFA-4C85-91EA-3BAD5365160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F03059E-4E29-4876-9ECD-51CED1456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AFA-4C85-91EA-3BAD5365160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F176266-ADD2-4876-8F5F-1521C9CDA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AFA-4C85-91EA-3BAD5365160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13A0CF7-0276-43D7-9C01-BCC8CCD34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AFA-4C85-91EA-3BAD5365160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AAD4C56-ABCC-4989-8706-7E8F015FF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AFA-4C85-91EA-3BAD5365160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0008C33-BB47-4CCA-BB07-FC5A77CCA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AFA-4C85-91EA-3BAD5365160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98F4C22-4FE7-4C98-87ED-1CF0262B4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AFA-4C85-91EA-3BAD5365160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43F79B5-6D70-4871-B517-9207AC72E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AFA-4C85-91EA-3BAD5365160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EC5EC66-442F-49C8-A83A-9238AE97D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AFA-4C85-91EA-3BAD5365160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802B01A-DF25-4CD8-BF81-DEC572475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AFA-4C85-91EA-3BAD5365160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FE8DD7D-9E0C-4C68-BE05-1A702DFB6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AFA-4C85-91EA-3BAD5365160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25CC9A9-4ABB-40EA-90D3-23D252412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AFA-4C85-91EA-3BAD5365160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9E96E26-2C1E-429C-82F9-BF887409F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AFA-4C85-91EA-3BAD5365160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D48FE88-94DF-4FC9-9227-64466B49B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AFA-4C85-91EA-3BAD5365160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D054798-2D3C-48A1-863C-D0D94394A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AFA-4C85-91EA-3BAD5365160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09FEF0A-C768-46AD-A77C-D3478E38E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AFA-4C85-91EA-3BAD5365160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367ADD3-8B05-4A41-9A32-D2A30EA33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AFA-4C85-91EA-3BAD5365160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EF40CA4-B5FF-4E06-877F-0C92A27BC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AFA-4C85-91EA-3BAD5365160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C2CD925-0D2C-43F9-91A5-C9CC16D1B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AFA-4C85-91EA-3BAD5365160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A1B89C4-2642-4CC7-ADD8-854EAEBA3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AFA-4C85-91EA-3BAD5365160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05C9B08-C0FA-4453-A999-F5B877058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AFA-4C85-91EA-3BAD5365160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F96C82E-72AE-4DA4-BC86-F3946CEDD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AFA-4C85-91EA-3BAD5365160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725CD4C-7E1C-4DD6-BAF6-74EEC3C48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AFA-4C85-91EA-3BAD5365160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F34F495-F33E-4060-B127-85D4F8942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AFA-4C85-91EA-3BAD5365160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C0AD647-867E-498E-9434-F8EF31D2B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AFA-4C85-91EA-3BAD5365160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AC07FF7-1B1A-43EC-B8F6-9BDED4F02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AFA-4C85-91EA-3BAD5365160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1EA0CB5-CDED-4BAF-BF2C-25E8B4B3A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AFA-4C85-91EA-3BAD5365160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C11C740-9E46-494F-AC9F-47674E8D8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AFA-4C85-91EA-3BAD5365160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005A0DF-6D79-4FCD-B45C-0B24CCA54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AFA-4C85-91EA-3BAD5365160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541E5BE-270A-4905-82BD-925B946F0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AFA-4C85-91EA-3BAD5365160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9ED0B7D-67FB-4B51-AC2F-AD5981A5F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AFA-4C85-91EA-3BAD5365160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E856932-0F7D-4A6E-A966-198401971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AFA-4C85-91EA-3BAD5365160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B29A3E9-6914-43EC-BF46-88AC0A79B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AFA-4C85-91EA-3BAD5365160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FA17CE6-52D4-4E13-BBF8-203499586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AFA-4C85-91EA-3BAD5365160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167F0B8-1157-4FF2-AF67-39714AE7C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AFA-4C85-91EA-3BAD5365160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2FBBD66-9576-4BBE-9635-E8E2DEFDE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AFA-4C85-91EA-3BAD5365160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51B3A4D-01D7-4EF1-98E5-DE6338603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AFA-4C85-91EA-3BAD5365160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B80DA15-90CE-459A-B96B-49376DC80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AFA-4C85-91EA-3BAD5365160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76782A8-7EF1-462E-BF70-CC8AD95CB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AFA-4C85-91EA-3BAD5365160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9F91FF4-BCDB-478E-AFAA-1FF6D1E83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AFA-4C85-91EA-3BAD5365160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12B8E58-E1ED-4302-B866-5509B8AE2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AFA-4C85-91EA-3BAD5365160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6791B16-DEC0-47D1-84EB-014D015A8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AFA-4C85-91EA-3BAD5365160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682ACDE-7F43-4DBB-AAE3-D1610C694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AFA-4C85-91EA-3BAD5365160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B700F66-DD43-43C8-A0A6-2DF63973C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AFA-4C85-91EA-3BAD5365160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FB4D9BA-D73F-480A-B08F-E72486363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AFA-4C85-91EA-3BAD5365160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57E8121-43B7-46AA-9D22-148137572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AFA-4C85-91EA-3BAD5365160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7D92140-74B9-4B45-81B6-93DF723B7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AFA-4C85-91EA-3BAD5365160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05D2095-00BE-4F6C-8F21-3BC4B72BF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AFA-4C85-91EA-3BAD5365160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974B857-04F8-4B82-A389-C8E9C81DB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AFA-4C85-91EA-3BAD5365160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1C6A71F-10FF-43E9-9A28-484AD52FB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AFA-4C85-91EA-3BAD5365160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7AE26FB-6B15-4C02-A3ED-92C488C31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AFA-4C85-91EA-3BAD5365160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DE12DC6-BFBC-4602-B09F-8CF8EA557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AFA-4C85-91EA-3BAD5365160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D72882E-68FC-49DD-8FF5-080B57075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AFA-4C85-91EA-3BAD5365160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D48973A-187C-4673-90C3-E742D1525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AFA-4C85-91EA-3BAD5365160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0A50A60-2C68-4B87-83DE-A5A6E7F70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AFA-4C85-91EA-3BAD5365160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1486BE3-F054-4CF5-A470-10D3F6EAA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AFA-4C85-91EA-3BAD5365160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3CF3438-1D18-44E7-A952-F22B6019C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AFA-4C85-91EA-3BAD5365160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23274B8-D5B9-4C48-8860-FA8E0A7FB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AFA-4C85-91EA-3BAD5365160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797BD90-1D16-4000-8443-BCCDD98FB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AFA-4C85-91EA-3BAD5365160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437BD87-7048-4097-A2DA-45F99AFAC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AFA-4C85-91EA-3BAD5365160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1C84FE3-C15F-47ED-BD7C-3CE35CFC0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AFA-4C85-91EA-3BAD5365160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24A6A4D-D786-4544-AD56-14A156E1D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AFA-4C85-91EA-3BAD5365160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427D096-95D2-48C4-AA46-65B611E83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AFA-4C85-91EA-3BAD5365160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0885377-93A2-43DF-B09E-55DBB4977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AFA-4C85-91EA-3BAD5365160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3EC558A-4F2C-43BD-B461-8F41080A7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AFA-4C85-91EA-3BAD5365160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4E50BB3-1666-47CE-894B-1B27FB207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AFA-4C85-91EA-3BAD5365160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455E24E-B8D2-42C9-9C05-21175897F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AFA-4C85-91EA-3BAD5365160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CA5140C-BE0C-4552-88B6-8F60A4911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AFA-4C85-91EA-3BAD5365160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C2C51D5-1A0F-4A91-87FB-E44633BDF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AFA-4C85-91EA-3BAD5365160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2048CAD-1781-4785-935B-7F81CADDA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AFA-4C85-91EA-3BAD5365160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A9D8480-DFFB-4F20-AB8C-0A333DAF0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AFA-4C85-91EA-3BAD5365160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B2A5916-E5EF-45C0-B5D4-307850DE8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AFA-4C85-91EA-3BAD5365160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ABF411B-597B-4E1C-9038-081EC22B9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AFA-4C85-91EA-3BAD5365160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EC12FDF-C40B-4113-B69A-C1FE557C3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AFA-4C85-91EA-3BAD5365160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90F59BF-A5EA-4B55-B776-6E97ED1F5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AFA-4C85-91EA-3BAD5365160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23DC087-CDCA-4BB3-B87E-4CDF7B248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AFA-4C85-91EA-3BAD5365160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0A2F768-641D-45AE-86A5-E378058C5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AFA-4C85-91EA-3BAD5365160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BAF9871-0AE1-4891-828E-2571C5417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AFA-4C85-91EA-3BAD5365160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E0C70D1-86C6-45AE-926D-FDACCBFCA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AFA-4C85-91EA-3BAD5365160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D4373E7-33A3-4320-925A-39941BAAC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AFA-4C85-91EA-3BAD5365160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4E7F528-2061-4099-B35F-0D41BB5A7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AFA-4C85-91EA-3BAD5365160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A0A88E1-F386-40CA-BBC8-D60C8C7D5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AFA-4C85-91EA-3BAD5365160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1040B9D-7D35-4F41-BC74-41FAF10AC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AFA-4C85-91EA-3BAD5365160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9EAD851-5C77-480E-A900-775F956F1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AFA-4C85-91EA-3BAD5365160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3D913E1-9A86-466A-ABD3-018FA7704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AFA-4C85-91EA-3BAD5365160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A747100-7530-4353-8200-D6782581F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AFA-4C85-91EA-3BAD5365160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CB02C8A-47D0-4CCD-8FD7-6AFF5B438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AFA-4C85-91EA-3BAD5365160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CA99831-DB20-4F91-B61C-0603DBBD6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AFA-4C85-91EA-3BAD5365160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4F2F98F-395C-4F9F-B6CB-78A5F7F23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AFA-4C85-91EA-3BAD5365160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138B6E4-33A1-498D-A299-FE7B37059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AFA-4C85-91EA-3BAD5365160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0D4220E-7875-4B45-91C0-CB5F7A48F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AFA-4C85-91EA-3BAD5365160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A62D497-88D1-4EF6-BFF5-308021BEA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AFA-4C85-91EA-3BAD5365160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62FFBD8-B717-4351-9B18-A0620BE50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AFA-4C85-91EA-3BAD5365160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06FC3BA-AF45-4D44-92BD-0B0C08F1B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AFA-4C85-91EA-3BAD5365160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64E2F34-8D42-4196-B4DC-ADEDA600F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AFA-4C85-91EA-3BAD5365160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128F75E-DEE3-4ACE-8EDB-1DD346D42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AFA-4C85-91EA-3BAD5365160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CBDBBB1-50B7-4E8D-B027-F75172393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AFA-4C85-91EA-3BAD5365160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E1920AF-5E2F-4F6A-841A-ECA6181D8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AFA-4C85-91EA-3BAD5365160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3E071C2-4351-49C5-9120-01233968A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AFA-4C85-91EA-3BAD5365160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B61D803-9A46-46D2-9DBB-74BA4D96A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AFA-4C85-91EA-3BAD5365160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83DF055-7C41-4FAF-8561-F25FE3DB5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AFA-4C85-91EA-3BAD5365160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C8265E8-1990-467C-AC9F-09E0BA1DD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AFA-4C85-91EA-3BAD5365160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24680AA-B073-4403-9E1D-A349A0E02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AFA-4C85-91EA-3BAD5365160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6149846-CA9D-4FBE-B2E6-DC408576D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AFA-4C85-91EA-3BAD5365160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A6632CE-182C-406E-BF94-442E10561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AFA-4C85-91EA-3BAD5365160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39244A4-EAC8-42F2-A1DC-D39A106E2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AFA-4C85-91EA-3BAD5365160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748B185-9D76-4174-9D3C-3D1499851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AFA-4C85-91EA-3BAD5365160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085473B-253C-4DA8-B594-DFD9613B8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AFA-4C85-91EA-3BAD5365160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93EFE92-0671-4DB6-A624-B183FAB99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AFA-4C85-91EA-3BAD5365160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3D3ACDE-1AE7-4170-8936-AC56EE151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AFA-4C85-91EA-3BAD5365160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B90A173-875D-453B-A694-7482066BE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AFA-4C85-91EA-3BAD5365160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066C066-6121-4FE3-9BB5-ACBCCA1AB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AFA-4C85-91EA-3BAD5365160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E3F6766-88AD-468E-86D9-7E3BD8B9E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AFA-4C85-91EA-3BAD5365160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9401B68-72A9-45D4-B1D4-99540589F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AFA-4C85-91EA-3BAD5365160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026DEE0-6CD8-404A-8F5C-B499929DB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AFA-4C85-91EA-3BAD5365160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E8CC6D9-B982-444C-8081-A18D984C5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AFA-4C85-91EA-3BAD5365160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DC11639-DA8C-4E3C-9118-33B86E0E1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AFA-4C85-91EA-3BAD5365160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05053A6-9EE5-4621-8186-16AA91BD0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AFA-4C85-91EA-3BAD5365160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124F220-C870-4232-A5BF-9DAED8C00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AFA-4C85-91EA-3BAD5365160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D8EF542-AE2E-4F3F-9FB1-AAA9170E9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AFA-4C85-91EA-3BAD5365160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619FAF5-918B-45B2-B3D2-68FC14BFD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AFA-4C85-91EA-3BAD5365160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7C3E1CD-7A65-444D-9404-3EFFEF9EB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AFA-4C85-91EA-3BAD5365160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B0226BC-41D4-4A03-8D55-1B39D0CF8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AFA-4C85-91EA-3BAD5365160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791D157-8AEF-49B6-9C5C-B5F8FE85D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AFA-4C85-91EA-3BAD5365160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6AB9076-589A-4A30-A95C-562FB80EE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AFA-4C85-91EA-3BAD5365160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BE38124-4CB9-4E86-A0A0-4518C3531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AFA-4C85-91EA-3BAD5365160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9EE46E1-52FA-44E1-8C88-6847871A8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AFA-4C85-91EA-3BAD5365160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0D7712D-D19D-4188-8A91-8B6DA77CB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AFA-4C85-91EA-3BAD5365160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625C38E-53EF-412E-BDA3-209C67200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AFA-4C85-91EA-3BAD5365160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86E2076-910E-425A-A5F9-D05B44AF0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AFA-4C85-91EA-3BAD5365160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1A37794-24CB-4F9F-B773-4071DF064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AFA-4C85-91EA-3BAD5365160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14ADDE6-9292-4F80-A112-F7D102442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AFA-4C85-91EA-3BAD5365160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2906244-6090-4510-9170-EF3572D5B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AFA-4C85-91EA-3BAD5365160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C742CDD-6DE7-49F4-8A92-F76B84E3E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AFA-4C85-91EA-3BAD5365160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3930DD7-ADEB-4CFB-A142-9E0E7D88A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AFA-4C85-91EA-3BAD5365160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C5E3445-1EB1-408F-997E-FCE7EC350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AFA-4C85-91EA-3BAD5365160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40BE68C-5F89-4ECD-B1A3-1D0353578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AFA-4C85-91EA-3BAD5365160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DEB0027-9E8A-4F36-B744-00F7F47E8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AFA-4C85-91EA-3BAD5365160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53DA380-B26E-4CA9-AF83-1ACEF99DB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AFA-4C85-91EA-3BAD5365160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DFEA9B7-1A61-4932-A944-4EA485865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AFA-4C85-91EA-3BAD5365160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DAF4592-757A-4F28-91F8-0D650EA52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AFA-4C85-91EA-3BAD5365160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1DB7325-9A84-4878-90B3-A512C36AE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AFA-4C85-91EA-3BAD5365160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12A0A30-0600-4616-B151-D06A4019B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AFA-4C85-91EA-3BAD5365160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04C7250-BA6C-4410-9F30-9991465E9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AFA-4C85-91EA-3BAD5365160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6F114E3-2CB1-4C7C-9DCC-F5FEBB93C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AFA-4C85-91EA-3BAD5365160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C6A371B-A196-4AB3-9363-35C4E92D5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AFA-4C85-91EA-3BAD5365160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5FC16B1-3498-4254-ACCF-D014CD375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AFA-4C85-91EA-3BAD5365160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00B6694-4229-4AC0-9A97-78893E2BF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AFA-4C85-91EA-3BAD5365160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D63A38B-FAC6-4713-9D94-8357DF673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AFA-4C85-91EA-3BAD5365160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58455BA-540B-460F-9DE8-90BDB9468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AFA-4C85-91EA-3BAD5365160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7E6C835-9E40-42A3-AAEE-505CC9653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AFA-4C85-91EA-3BAD5365160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68FE837-DBF4-43D6-ADC8-7B8C97E0D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AFA-4C85-91EA-3BAD5365160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CB5184B-5FD2-4A24-8373-F8E6D87E8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AFA-4C85-91EA-3BAD5365160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08E3422-2961-4E44-B0C0-0E9A711E9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AFA-4C85-91EA-3BAD5365160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5C14C26-F610-447B-8309-74BCD2B06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AFA-4C85-91EA-3BAD5365160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228058D-0B20-4F69-829B-5894991AA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AFA-4C85-91EA-3BAD5365160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D5A1BD3-5E26-4930-8284-00CC6BF61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AFA-4C85-91EA-3BAD5365160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27AA30D-1C96-4A87-BF00-839253AEC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AFA-4C85-91EA-3BAD5365160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4C5BBC1-B891-4E65-8E9D-9BDF91B9E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AFA-4C85-91EA-3BAD5365160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442EE03-02CA-4417-A228-468061BBB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AFA-4C85-91EA-3BAD5365160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43C0539-5DD6-4BC4-B0B2-0A9F6AB94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AFA-4C85-91EA-3BAD5365160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53FC0DA-1780-40FB-84B4-9FE4B39B4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AFA-4C85-91EA-3BAD5365160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A4418C9-D99A-4F5A-AA78-2A322BFFF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AFA-4C85-91EA-3BAD5365160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7B485FB-1D04-44E1-A013-05656EE42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AFA-4C85-91EA-3BAD5365160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A83B2A0-A7F6-44C8-B8A6-3CDAD45DE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AFA-4C85-91EA-3BAD5365160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1355804-C6EA-4040-90D4-204C3ED1F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AFA-4C85-91EA-3BAD5365160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043AE95-CA34-4B4F-8FBE-F3DEFB9BE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AFA-4C85-91EA-3BAD5365160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3DC71D0-AFEF-4470-AEFA-5303C30F8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AFA-4C85-91EA-3BAD5365160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FCDBABA-B0BD-4307-96F4-3FC1278A4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AFA-4C85-91EA-3BAD5365160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063F42E-EC43-4FCC-81A4-162FD3D32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AFA-4C85-91EA-3BAD5365160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D33BABC-EBC7-434B-9146-A16CC41A1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AFA-4C85-91EA-3BAD5365160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AAC9AE9-4AB9-4A4A-A028-6D64F6EC1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AFA-4C85-91EA-3BAD5365160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CC79F05-B49D-40F2-ABFF-F1C71E853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AFA-4C85-91EA-3BAD5365160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9936762-A76E-49D7-ABC6-BC07113BE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AFA-4C85-91EA-3BAD5365160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6EB8091-512F-4A39-A238-017DCB4E6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AFA-4C85-91EA-3BAD5365160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0B1C372-4F27-442F-8E87-0230213B5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AFA-4C85-91EA-3BAD5365160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82CCDBD-3159-48DB-A409-1EB7DF538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AFA-4C85-91EA-3BAD5365160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D578C04-EB6C-4EB6-8C28-495C3F3CC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AFA-4C85-91EA-3BAD5365160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C9A5564-2508-42C6-8B48-69AAE6837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AFA-4C85-91EA-3BAD5365160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8FBB2D8-A571-4AA9-8DD4-1B4749351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AFA-4C85-91EA-3BAD5365160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2659335-0C94-4F0E-9387-6245DD634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AFA-4C85-91EA-3BAD5365160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549034A-3C3C-4163-BD22-406D3D24B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AFA-4C85-91EA-3BAD5365160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6E7DB54-B3DC-4776-92B4-5A4C1C81E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AFA-4C85-91EA-3BAD5365160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62B5F8F-6BCC-46F7-BC02-5A0068C5C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AFA-4C85-91EA-3BAD5365160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530607F-BA5F-4D5A-8AF3-E85EEFB01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AFA-4C85-91EA-3BAD5365160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F0C2A38-75B2-44BD-8926-A581FCA11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AFA-4C85-91EA-3BAD5365160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3F854C4-2DBF-4576-B97D-BFB2E6512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AFA-4C85-91EA-3BAD5365160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DECDD04-4D0D-41B8-8E6B-A838D4358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AFA-4C85-91EA-3BAD5365160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11F2C7D-0010-42C5-8AFB-1CD1F0327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AFA-4C85-91EA-3BAD5365160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BAD85CF-506F-4761-BA26-78F7451C3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AFA-4C85-91EA-3BAD5365160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9268A8D-C08C-4D2B-BCF1-E1E202EB3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AFA-4C85-91EA-3BAD5365160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BFBB1E4-9227-4142-929C-C9C3F70D2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AFA-4C85-91EA-3BAD5365160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5734E27-9312-485A-AB0C-A51A2395B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AFA-4C85-91EA-3BAD5365160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5F4578C-E254-440A-95BC-2494E313C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AFA-4C85-91EA-3BAD5365160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49A18CF-80E7-4539-B0C4-A2B3DC6DF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AFA-4C85-91EA-3BAD5365160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0F58346-990C-4547-9CDE-2FA4562FD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AFA-4C85-91EA-3BAD5365160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65B0DA0-1D54-4C74-B801-61B6B3B78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AFA-4C85-91EA-3BAD5365160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45C51F8-6213-4D2D-A781-86E9DB1D3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AFA-4C85-91EA-3BAD5365160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C5065DF-292D-4848-8C93-8D4B0ADEF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AFA-4C85-91EA-3BAD5365160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E66E8AD-EB9F-4286-BA81-3B1E73A2F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AFA-4C85-91EA-3BAD5365160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DC57F8C-6D3A-4244-957F-1531F2703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AFA-4C85-91EA-3BAD5365160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6AD39CE-8BD1-45F9-AAC8-2EB400BFA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AFA-4C85-91EA-3BAD5365160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AFC3441-F661-422D-AF27-B8A7ECB6D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AFA-4C85-91EA-3BAD5365160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B79FA3E-18B0-43CF-BC52-286B41351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AFA-4C85-91EA-3BAD5365160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3D0E475-08E5-4805-A109-9FEC00565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AFA-4C85-91EA-3BAD5365160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1DAC56B-3B58-4B92-A972-C8E8D94E8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AFA-4C85-91EA-3BAD5365160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0EBCA56-BAAA-4E19-B89C-882836FA0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AFA-4C85-91EA-3BAD5365160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1EF92F7-A590-46AF-A259-747F5489F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AFA-4C85-91EA-3BAD5365160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3E998F8-A215-463D-8BC2-1C4A99820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AFA-4C85-91EA-3BAD5365160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AFA-4C85-91EA-3BAD5365160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AFA-4C85-91EA-3BAD5365160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AFA-4C85-91EA-3BAD5365160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AFA-4C85-91EA-3BAD5365160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AFA-4C85-91EA-3BAD5365160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AFA-4C85-91EA-3BAD5365160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AFA-4C85-91EA-3BAD5365160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AFA-4C85-91EA-3BAD5365160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AFA-4C85-91EA-3BAD5365160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AFA-4C85-91EA-3BAD5365160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AFA-4C85-91EA-3BAD5365160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AFA-4C85-91EA-3BAD5365160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AFA-4C85-91EA-3BAD5365160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AFA-4C85-91EA-3BAD5365160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AFA-4C85-91EA-3BAD5365160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AFA-4C85-91EA-3BAD5365160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AFA-4C85-91EA-3BAD5365160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AFA-4C85-91EA-3BAD5365160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AFA-4C85-91EA-3BAD5365160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AFA-4C85-91EA-3BAD5365160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AFA-4C85-91EA-3BAD5365160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AFA-4C85-91EA-3BAD5365160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AFA-4C85-91EA-3BAD5365160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AFA-4C85-91EA-3BAD5365160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AFA-4C85-91EA-3BAD5365160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AFA-4C85-91EA-3BAD5365160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AFA-4C85-91EA-3BAD5365160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AFA-4C85-91EA-3BAD5365160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AFA-4C85-91EA-3BAD5365160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AFA-4C85-91EA-3BAD5365160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AFA-4C85-91EA-3BAD5365160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AFA-4C85-91EA-3BAD5365160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AFA-4C85-91EA-3BAD5365160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AFA-4C85-91EA-3BAD5365160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AFA-4C85-91EA-3BAD5365160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AFA-4C85-91EA-3BAD5365160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AFA-4C85-91EA-3BAD5365160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AFA-4C85-91EA-3BAD5365160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AFA-4C85-91EA-3BAD5365160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AFA-4C85-91EA-3BAD5365160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AFA-4C85-91EA-3BAD5365160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AFA-4C85-91EA-3BAD5365160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AFA-4C85-91EA-3BAD5365160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AFA-4C85-91EA-3BAD5365160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AFA-4C85-91EA-3BAD5365160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AFA-4C85-91EA-3BAD5365160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AFA-4C85-91EA-3BAD5365160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AFA-4C85-91EA-3BAD5365160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AFA-4C85-91EA-3BAD5365160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AFA-4C85-91EA-3BAD5365160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AFA-4C85-91EA-3BAD5365160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AFA-4C85-91EA-3BAD5365160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AFA-4C85-91EA-3BAD5365160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AFA-4C85-91EA-3BAD5365160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AFA-4C85-91EA-3BAD5365160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AFA-4C85-91EA-3BAD5365160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AFA-4C85-91EA-3BAD5365160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AFA-4C85-91EA-3BAD5365160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AFA-4C85-91EA-3BAD5365160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AFA-4C85-91EA-3BAD5365160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AFA-4C85-91EA-3BAD5365160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AFA-4C85-91EA-3BAD5365160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AFA-4C85-91EA-3BAD5365160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AFA-4C85-91EA-3BAD5365160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AFA-4C85-91EA-3BAD5365160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AFA-4C85-91EA-3BAD5365160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AFA-4C85-91EA-3BAD5365160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AFA-4C85-91EA-3BAD5365160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AFA-4C85-91EA-3BAD5365160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AFA-4C85-91EA-3BAD5365160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AFA-4C85-91EA-3BAD5365160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AFA-4C85-91EA-3BAD5365160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AFA-4C85-91EA-3BAD536516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17.057086944580078</c:v>
                </c:pt>
                <c:pt idx="1">
                  <c:v>18.969375610351563</c:v>
                </c:pt>
                <c:pt idx="2">
                  <c:v>20.496349334716797</c:v>
                </c:pt>
                <c:pt idx="3">
                  <c:v>21.461040496826172</c:v>
                </c:pt>
                <c:pt idx="4">
                  <c:v>21.975509643554688</c:v>
                </c:pt>
                <c:pt idx="5">
                  <c:v>22.1474609375</c:v>
                </c:pt>
                <c:pt idx="6">
                  <c:v>22.131093978881836</c:v>
                </c:pt>
                <c:pt idx="7">
                  <c:v>22.089519500732422</c:v>
                </c:pt>
                <c:pt idx="8">
                  <c:v>22.179061889648438</c:v>
                </c:pt>
                <c:pt idx="9">
                  <c:v>22.518402099609375</c:v>
                </c:pt>
                <c:pt idx="10">
                  <c:v>23.186302185058594</c:v>
                </c:pt>
                <c:pt idx="11">
                  <c:v>24.114664077758789</c:v>
                </c:pt>
                <c:pt idx="12">
                  <c:v>25.260225296020508</c:v>
                </c:pt>
                <c:pt idx="13">
                  <c:v>26.56507682800293</c:v>
                </c:pt>
                <c:pt idx="14">
                  <c:v>27.708658218383789</c:v>
                </c:pt>
                <c:pt idx="15">
                  <c:v>28.570941925048828</c:v>
                </c:pt>
                <c:pt idx="16">
                  <c:v>28.916444778442383</c:v>
                </c:pt>
                <c:pt idx="17">
                  <c:v>28.610584259033203</c:v>
                </c:pt>
                <c:pt idx="18">
                  <c:v>27.718193054199219</c:v>
                </c:pt>
                <c:pt idx="19">
                  <c:v>26.597476959228516</c:v>
                </c:pt>
                <c:pt idx="20">
                  <c:v>25.717510223388672</c:v>
                </c:pt>
                <c:pt idx="21">
                  <c:v>25.531524658203125</c:v>
                </c:pt>
                <c:pt idx="22">
                  <c:v>26.205278396606445</c:v>
                </c:pt>
                <c:pt idx="23">
                  <c:v>27.646507263183594</c:v>
                </c:pt>
                <c:pt idx="24">
                  <c:v>29.78326416015625</c:v>
                </c:pt>
                <c:pt idx="25">
                  <c:v>32.415988922119141</c:v>
                </c:pt>
                <c:pt idx="26">
                  <c:v>35.677875518798828</c:v>
                </c:pt>
                <c:pt idx="27">
                  <c:v>39.403221130371094</c:v>
                </c:pt>
                <c:pt idx="28">
                  <c:v>43.628002166748047</c:v>
                </c:pt>
                <c:pt idx="29">
                  <c:v>48.372779846191406</c:v>
                </c:pt>
                <c:pt idx="30">
                  <c:v>53.363590240478516</c:v>
                </c:pt>
                <c:pt idx="31">
                  <c:v>58.480808258056641</c:v>
                </c:pt>
                <c:pt idx="32">
                  <c:v>64.121376037597656</c:v>
                </c:pt>
                <c:pt idx="33">
                  <c:v>69.842582702636719</c:v>
                </c:pt>
                <c:pt idx="34">
                  <c:v>75.801490783691406</c:v>
                </c:pt>
                <c:pt idx="35">
                  <c:v>81.685287475585938</c:v>
                </c:pt>
                <c:pt idx="36">
                  <c:v>87.340980529785156</c:v>
                </c:pt>
                <c:pt idx="37">
                  <c:v>92.964309692382813</c:v>
                </c:pt>
                <c:pt idx="38">
                  <c:v>97.619087219238281</c:v>
                </c:pt>
                <c:pt idx="39">
                  <c:v>100</c:v>
                </c:pt>
                <c:pt idx="40">
                  <c:v>99.0732421875</c:v>
                </c:pt>
                <c:pt idx="41">
                  <c:v>94.505386352539063</c:v>
                </c:pt>
                <c:pt idx="42">
                  <c:v>86.825538635253906</c:v>
                </c:pt>
                <c:pt idx="43">
                  <c:v>77.161598205566406</c:v>
                </c:pt>
                <c:pt idx="44">
                  <c:v>66.863540649414063</c:v>
                </c:pt>
                <c:pt idx="45">
                  <c:v>57.03057861328125</c:v>
                </c:pt>
                <c:pt idx="46">
                  <c:v>48.331306457519531</c:v>
                </c:pt>
                <c:pt idx="47">
                  <c:v>40.863651275634766</c:v>
                </c:pt>
                <c:pt idx="48">
                  <c:v>34.498722076416016</c:v>
                </c:pt>
                <c:pt idx="49">
                  <c:v>29.127445220947266</c:v>
                </c:pt>
                <c:pt idx="50">
                  <c:v>24.771110534667969</c:v>
                </c:pt>
                <c:pt idx="51">
                  <c:v>21.416753768920898</c:v>
                </c:pt>
                <c:pt idx="52">
                  <c:v>19.037168502807617</c:v>
                </c:pt>
                <c:pt idx="53">
                  <c:v>17.442409515380859</c:v>
                </c:pt>
                <c:pt idx="54">
                  <c:v>16.364248275756836</c:v>
                </c:pt>
                <c:pt idx="55">
                  <c:v>15.528873443603516</c:v>
                </c:pt>
                <c:pt idx="56">
                  <c:v>14.862283706665039</c:v>
                </c:pt>
                <c:pt idx="57">
                  <c:v>14.37796688079834</c:v>
                </c:pt>
                <c:pt idx="58">
                  <c:v>14.116976737976074</c:v>
                </c:pt>
                <c:pt idx="59">
                  <c:v>14.014996528625488</c:v>
                </c:pt>
                <c:pt idx="60">
                  <c:v>13.933083534240723</c:v>
                </c:pt>
                <c:pt idx="61">
                  <c:v>13.676072120666504</c:v>
                </c:pt>
                <c:pt idx="62">
                  <c:v>13.124428749084473</c:v>
                </c:pt>
                <c:pt idx="63">
                  <c:v>12.362903594970703</c:v>
                </c:pt>
                <c:pt idx="64">
                  <c:v>11.4937744140625</c:v>
                </c:pt>
                <c:pt idx="65">
                  <c:v>10.788912773132324</c:v>
                </c:pt>
                <c:pt idx="66">
                  <c:v>10.196099281311035</c:v>
                </c:pt>
                <c:pt idx="67">
                  <c:v>9.7697925567626953</c:v>
                </c:pt>
                <c:pt idx="68">
                  <c:v>9.465062141418457</c:v>
                </c:pt>
                <c:pt idx="69">
                  <c:v>9.1650114059448242</c:v>
                </c:pt>
                <c:pt idx="70">
                  <c:v>8.9729433059692383</c:v>
                </c:pt>
                <c:pt idx="71">
                  <c:v>8.8910121917724609</c:v>
                </c:pt>
                <c:pt idx="72">
                  <c:v>9.0242881774902344</c:v>
                </c:pt>
                <c:pt idx="73">
                  <c:v>9.3396072387695313</c:v>
                </c:pt>
                <c:pt idx="74">
                  <c:v>9.8179521560668945</c:v>
                </c:pt>
                <c:pt idx="75">
                  <c:v>10.500537872314453</c:v>
                </c:pt>
                <c:pt idx="76">
                  <c:v>11.313021659851074</c:v>
                </c:pt>
                <c:pt idx="77">
                  <c:v>12.238733291625977</c:v>
                </c:pt>
                <c:pt idx="78">
                  <c:v>13.161192893981934</c:v>
                </c:pt>
                <c:pt idx="79">
                  <c:v>14.057806015014648</c:v>
                </c:pt>
                <c:pt idx="80">
                  <c:v>15.023323059082031</c:v>
                </c:pt>
                <c:pt idx="81">
                  <c:v>16.074775695800781</c:v>
                </c:pt>
                <c:pt idx="82">
                  <c:v>17.245767593383789</c:v>
                </c:pt>
                <c:pt idx="83">
                  <c:v>18.498207092285156</c:v>
                </c:pt>
                <c:pt idx="84">
                  <c:v>19.784231185913086</c:v>
                </c:pt>
                <c:pt idx="85">
                  <c:v>21.051654815673828</c:v>
                </c:pt>
                <c:pt idx="86">
                  <c:v>22.220008850097656</c:v>
                </c:pt>
                <c:pt idx="87">
                  <c:v>23.190950393676758</c:v>
                </c:pt>
                <c:pt idx="88">
                  <c:v>23.925556182861328</c:v>
                </c:pt>
                <c:pt idx="89">
                  <c:v>24.404775619506836</c:v>
                </c:pt>
                <c:pt idx="90">
                  <c:v>24.745607376098633</c:v>
                </c:pt>
                <c:pt idx="91">
                  <c:v>25.002885818481445</c:v>
                </c:pt>
                <c:pt idx="92">
                  <c:v>25.212772369384766</c:v>
                </c:pt>
                <c:pt idx="93">
                  <c:v>25.37725830078125</c:v>
                </c:pt>
                <c:pt idx="94">
                  <c:v>25.44975471496582</c:v>
                </c:pt>
                <c:pt idx="95">
                  <c:v>25.343162536621094</c:v>
                </c:pt>
                <c:pt idx="96">
                  <c:v>24.922361373901367</c:v>
                </c:pt>
                <c:pt idx="97">
                  <c:v>24.124929428100586</c:v>
                </c:pt>
                <c:pt idx="98">
                  <c:v>22.806398391723633</c:v>
                </c:pt>
                <c:pt idx="99">
                  <c:v>20.966949462890625</c:v>
                </c:pt>
                <c:pt idx="100">
                  <c:v>18.8277587890625</c:v>
                </c:pt>
                <c:pt idx="101">
                  <c:v>16.408920288085938</c:v>
                </c:pt>
                <c:pt idx="102">
                  <c:v>13.986370086669922</c:v>
                </c:pt>
                <c:pt idx="103">
                  <c:v>11.623041152954102</c:v>
                </c:pt>
                <c:pt idx="104">
                  <c:v>9.5633678436279297</c:v>
                </c:pt>
                <c:pt idx="105">
                  <c:v>7.8033485412597656</c:v>
                </c:pt>
                <c:pt idx="106">
                  <c:v>6.2492694854736328</c:v>
                </c:pt>
                <c:pt idx="107">
                  <c:v>5.003849983215332</c:v>
                </c:pt>
                <c:pt idx="108">
                  <c:v>4.1592569351196289</c:v>
                </c:pt>
                <c:pt idx="109">
                  <c:v>3.5066206455230713</c:v>
                </c:pt>
                <c:pt idx="110">
                  <c:v>3.0386781692504883</c:v>
                </c:pt>
                <c:pt idx="111">
                  <c:v>2.72735595703125</c:v>
                </c:pt>
                <c:pt idx="112">
                  <c:v>2.5457713603973389</c:v>
                </c:pt>
                <c:pt idx="113">
                  <c:v>2.4161267280578613</c:v>
                </c:pt>
                <c:pt idx="114">
                  <c:v>2.2561547756195068</c:v>
                </c:pt>
                <c:pt idx="115">
                  <c:v>2.1776182651519775</c:v>
                </c:pt>
                <c:pt idx="116">
                  <c:v>2.1723670959472656</c:v>
                </c:pt>
                <c:pt idx="117">
                  <c:v>2.1749677658081055</c:v>
                </c:pt>
                <c:pt idx="118">
                  <c:v>2.1501586437225342</c:v>
                </c:pt>
                <c:pt idx="119">
                  <c:v>2.1230218410491943</c:v>
                </c:pt>
                <c:pt idx="120">
                  <c:v>2.1714484691619873</c:v>
                </c:pt>
                <c:pt idx="121">
                  <c:v>2.2019681930541992</c:v>
                </c:pt>
                <c:pt idx="122">
                  <c:v>2.1771650314331055</c:v>
                </c:pt>
                <c:pt idx="123">
                  <c:v>2.1694996356964111</c:v>
                </c:pt>
                <c:pt idx="124">
                  <c:v>2.1405875682830811</c:v>
                </c:pt>
                <c:pt idx="125">
                  <c:v>2.1394641399383545</c:v>
                </c:pt>
                <c:pt idx="126">
                  <c:v>2.1955626010894775</c:v>
                </c:pt>
                <c:pt idx="127">
                  <c:v>2.1866245269775391</c:v>
                </c:pt>
                <c:pt idx="128">
                  <c:v>2.2054626941680908</c:v>
                </c:pt>
                <c:pt idx="129">
                  <c:v>2.2380366325378418</c:v>
                </c:pt>
                <c:pt idx="130">
                  <c:v>2.2008323669433594</c:v>
                </c:pt>
                <c:pt idx="131">
                  <c:v>2.202862024307251</c:v>
                </c:pt>
                <c:pt idx="132">
                  <c:v>2.1919066905975342</c:v>
                </c:pt>
                <c:pt idx="133">
                  <c:v>2.1476883888244629</c:v>
                </c:pt>
                <c:pt idx="134">
                  <c:v>2.1783568859100342</c:v>
                </c:pt>
                <c:pt idx="135">
                  <c:v>2.2177772521972656</c:v>
                </c:pt>
                <c:pt idx="136">
                  <c:v>2.201937198638916</c:v>
                </c:pt>
                <c:pt idx="137">
                  <c:v>2.1632242202758789</c:v>
                </c:pt>
                <c:pt idx="138">
                  <c:v>2.1958231925964355</c:v>
                </c:pt>
                <c:pt idx="139">
                  <c:v>2.1998205184936523</c:v>
                </c:pt>
                <c:pt idx="140">
                  <c:v>2.1583023071289063</c:v>
                </c:pt>
                <c:pt idx="141">
                  <c:v>2.1485946178436279</c:v>
                </c:pt>
                <c:pt idx="142">
                  <c:v>2.1705732345581055</c:v>
                </c:pt>
                <c:pt idx="143">
                  <c:v>2.1743967533111572</c:v>
                </c:pt>
                <c:pt idx="144">
                  <c:v>2.1614553928375244</c:v>
                </c:pt>
                <c:pt idx="145">
                  <c:v>2.2109620571136475</c:v>
                </c:pt>
                <c:pt idx="146">
                  <c:v>2.2164552211761475</c:v>
                </c:pt>
                <c:pt idx="147">
                  <c:v>2.140239953994751</c:v>
                </c:pt>
                <c:pt idx="148">
                  <c:v>2.1142885684967041</c:v>
                </c:pt>
                <c:pt idx="149">
                  <c:v>2.1621255874633789</c:v>
                </c:pt>
                <c:pt idx="150">
                  <c:v>2.1934211254119873</c:v>
                </c:pt>
                <c:pt idx="151">
                  <c:v>2.1453855037689209</c:v>
                </c:pt>
                <c:pt idx="152">
                  <c:v>2.1768858432769775</c:v>
                </c:pt>
                <c:pt idx="153">
                  <c:v>2.1735217571258545</c:v>
                </c:pt>
                <c:pt idx="154">
                  <c:v>2.1880273818969727</c:v>
                </c:pt>
                <c:pt idx="155">
                  <c:v>2.2130289077758789</c:v>
                </c:pt>
                <c:pt idx="156">
                  <c:v>2.1976790428161621</c:v>
                </c:pt>
                <c:pt idx="157">
                  <c:v>2.187375545501709</c:v>
                </c:pt>
                <c:pt idx="158">
                  <c:v>2.1731679439544678</c:v>
                </c:pt>
                <c:pt idx="159">
                  <c:v>2.1815223693847656</c:v>
                </c:pt>
                <c:pt idx="160">
                  <c:v>2.2284841537475586</c:v>
                </c:pt>
                <c:pt idx="161">
                  <c:v>2.2460622787475586</c:v>
                </c:pt>
                <c:pt idx="162">
                  <c:v>2.1264357566833496</c:v>
                </c:pt>
                <c:pt idx="163">
                  <c:v>2.1316123008728027</c:v>
                </c:pt>
                <c:pt idx="164">
                  <c:v>2.1746389865875244</c:v>
                </c:pt>
                <c:pt idx="165">
                  <c:v>2.1131775379180908</c:v>
                </c:pt>
                <c:pt idx="166">
                  <c:v>2.1509966850280762</c:v>
                </c:pt>
                <c:pt idx="167">
                  <c:v>2</c:v>
                </c:pt>
                <c:pt idx="168">
                  <c:v>2.035609245300293</c:v>
                </c:pt>
                <c:pt idx="169">
                  <c:v>2.2395451068878174</c:v>
                </c:pt>
                <c:pt idx="170">
                  <c:v>2.2544045448303223</c:v>
                </c:pt>
                <c:pt idx="171">
                  <c:v>2.1927320957183838</c:v>
                </c:pt>
                <c:pt idx="172">
                  <c:v>2.1594939231872559</c:v>
                </c:pt>
                <c:pt idx="173">
                  <c:v>2.1800761222839355</c:v>
                </c:pt>
                <c:pt idx="174">
                  <c:v>2.216740608215332</c:v>
                </c:pt>
                <c:pt idx="175">
                  <c:v>2.183713436126709</c:v>
                </c:pt>
                <c:pt idx="176">
                  <c:v>2.1962950229644775</c:v>
                </c:pt>
                <c:pt idx="177">
                  <c:v>2.2539141178131104</c:v>
                </c:pt>
                <c:pt idx="178">
                  <c:v>2.1568746566772461</c:v>
                </c:pt>
                <c:pt idx="179">
                  <c:v>2.1343309879302979</c:v>
                </c:pt>
                <c:pt idx="180">
                  <c:v>2.2083427906036377</c:v>
                </c:pt>
                <c:pt idx="181">
                  <c:v>2.2127931118011475</c:v>
                </c:pt>
                <c:pt idx="182">
                  <c:v>2.1822299957275391</c:v>
                </c:pt>
                <c:pt idx="183">
                  <c:v>2.152585506439209</c:v>
                </c:pt>
                <c:pt idx="184">
                  <c:v>2.1576070785522461</c:v>
                </c:pt>
                <c:pt idx="185">
                  <c:v>2.1511642932891846</c:v>
                </c:pt>
                <c:pt idx="186">
                  <c:v>2.1458325386047363</c:v>
                </c:pt>
                <c:pt idx="187">
                  <c:v>2.2075605392456055</c:v>
                </c:pt>
                <c:pt idx="188">
                  <c:v>2.1847748756408691</c:v>
                </c:pt>
                <c:pt idx="189">
                  <c:v>2.1788783073425293</c:v>
                </c:pt>
                <c:pt idx="190">
                  <c:v>2.211545467376709</c:v>
                </c:pt>
                <c:pt idx="191">
                  <c:v>2.2319848537445068</c:v>
                </c:pt>
                <c:pt idx="192">
                  <c:v>2.2482781410217285</c:v>
                </c:pt>
                <c:pt idx="193">
                  <c:v>2.1982500553131104</c:v>
                </c:pt>
                <c:pt idx="194">
                  <c:v>2.1940293312072754</c:v>
                </c:pt>
                <c:pt idx="195">
                  <c:v>2.202564001083374</c:v>
                </c:pt>
                <c:pt idx="196">
                  <c:v>2.1839680671691895</c:v>
                </c:pt>
                <c:pt idx="197">
                  <c:v>2.1838500499725342</c:v>
                </c:pt>
                <c:pt idx="198">
                  <c:v>2.1732919216156006</c:v>
                </c:pt>
                <c:pt idx="199">
                  <c:v>2.1946067810058594</c:v>
                </c:pt>
                <c:pt idx="200">
                  <c:v>2.1956369876861572</c:v>
                </c:pt>
                <c:pt idx="201">
                  <c:v>2.1594319343566895</c:v>
                </c:pt>
                <c:pt idx="202">
                  <c:v>2.1473655700683594</c:v>
                </c:pt>
                <c:pt idx="203">
                  <c:v>2.188213586807251</c:v>
                </c:pt>
                <c:pt idx="204">
                  <c:v>2.2286207675933838</c:v>
                </c:pt>
                <c:pt idx="205">
                  <c:v>2.219043493270874</c:v>
                </c:pt>
                <c:pt idx="206">
                  <c:v>2.231128454208374</c:v>
                </c:pt>
                <c:pt idx="207">
                  <c:v>2.1904604434967041</c:v>
                </c:pt>
                <c:pt idx="208">
                  <c:v>2.1312088966369629</c:v>
                </c:pt>
                <c:pt idx="209">
                  <c:v>2.1743719577789307</c:v>
                </c:pt>
                <c:pt idx="210">
                  <c:v>2.218224048614502</c:v>
                </c:pt>
                <c:pt idx="211">
                  <c:v>2.1830680370330811</c:v>
                </c:pt>
                <c:pt idx="212">
                  <c:v>2.2031722068786621</c:v>
                </c:pt>
                <c:pt idx="213">
                  <c:v>2.2538583278656006</c:v>
                </c:pt>
                <c:pt idx="214">
                  <c:v>2.1824843883514404</c:v>
                </c:pt>
                <c:pt idx="215">
                  <c:v>2.1644718647003174</c:v>
                </c:pt>
                <c:pt idx="216">
                  <c:v>2.2144131660461426</c:v>
                </c:pt>
                <c:pt idx="217">
                  <c:v>2.1816403865814209</c:v>
                </c:pt>
                <c:pt idx="218">
                  <c:v>2.1535601615905762</c:v>
                </c:pt>
                <c:pt idx="219">
                  <c:v>2.1495566368103027</c:v>
                </c:pt>
                <c:pt idx="220">
                  <c:v>2.1464221477508545</c:v>
                </c:pt>
                <c:pt idx="221">
                  <c:v>2.217578649520874</c:v>
                </c:pt>
                <c:pt idx="222">
                  <c:v>2.1721498966217041</c:v>
                </c:pt>
                <c:pt idx="223">
                  <c:v>2.1919996738433838</c:v>
                </c:pt>
                <c:pt idx="224">
                  <c:v>2.2694191932678223</c:v>
                </c:pt>
                <c:pt idx="225">
                  <c:v>2.3324196338653564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5">
                    <c:v>200</c:v>
                  </c:pt>
                  <c:pt idx="16">
                    <c:v>222</c:v>
                  </c:pt>
                  <c:pt idx="39">
                    <c:v>268</c:v>
                  </c:pt>
                  <c:pt idx="59">
                    <c:v>310s</c:v>
                  </c:pt>
                  <c:pt idx="78">
                    <c:v>348s</c:v>
                  </c:pt>
                  <c:pt idx="94">
                    <c:v>378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2BA1AE8-D912-453E-B6CB-F7FCFB72A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1DC-4829-8F9A-17879C4A5B2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EB7F1BC-83FB-46C6-9409-8DC4FB499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1DC-4829-8F9A-17879C4A5B2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1394FBA-2A92-4FA7-995E-A7D7BAE5D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1DC-4829-8F9A-17879C4A5B2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D4100D2-52D3-4305-AE68-C9A284755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1DC-4829-8F9A-17879C4A5B2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649A885-8188-4B56-93C7-5FB11C1CC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1DC-4829-8F9A-17879C4A5B2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2C33AF2-AC1A-4220-89C3-423C1B05D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1DC-4829-8F9A-17879C4A5B2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152BEA4-1FF9-46E3-A88D-18BD4814E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1DC-4829-8F9A-17879C4A5B2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E96E2BE-CBF0-40D1-BDCE-3C27791B2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1DC-4829-8F9A-17879C4A5B2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CC9C221-FC4F-4712-95C9-7E479BB81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1DC-4829-8F9A-17879C4A5B2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C355D6F-D115-4234-B9B5-DF6451D27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1DC-4829-8F9A-17879C4A5B2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9EE51C0-5EF7-4908-B4E9-083720DFA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1DC-4829-8F9A-17879C4A5B2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AF0EABA-6C6B-4A43-8C17-F9006C639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1DC-4829-8F9A-17879C4A5B2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E728B65-19DF-429D-B859-0E8D10A0B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1DC-4829-8F9A-17879C4A5B2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154F94A-283A-4307-A41F-625D1124D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1DC-4829-8F9A-17879C4A5B2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1EAEA51-D967-46FC-9828-AB3C30E12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1DC-4829-8F9A-17879C4A5B2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0AF35EA-12E1-47AE-A553-25A96AE9E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1DC-4829-8F9A-17879C4A5B2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BCAF457-365A-4591-8EE6-78294D70E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1DC-4829-8F9A-17879C4A5B2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B74A016-51A8-4671-9660-E94498718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1DC-4829-8F9A-17879C4A5B2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9BD4E11-0066-4D76-B499-2AE300F58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1DC-4829-8F9A-17879C4A5B2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D967BE2-F1F5-4FDA-9BE4-49F17FCFA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1DC-4829-8F9A-17879C4A5B2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B73B2E2-4C08-4F55-8CE1-ABDF58AA1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1DC-4829-8F9A-17879C4A5B2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2030A2C-412C-4FC9-BF3F-0D71A2F05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1DC-4829-8F9A-17879C4A5B2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BAB2709-BBD1-49B4-8A71-5B9C4F2A7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1DC-4829-8F9A-17879C4A5B2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EFCCC31-4AC3-4152-A8BF-AAC4D6C62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1DC-4829-8F9A-17879C4A5B2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09079E7-32A1-4B6C-8BDF-270FF605D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1DC-4829-8F9A-17879C4A5B2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93EE156-A52F-4236-90D2-D947F84CD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1DC-4829-8F9A-17879C4A5B2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C7F58C9-CFFD-4CB8-BC25-5D43996F7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1DC-4829-8F9A-17879C4A5B2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F540044-8BF7-433E-AC2E-AADBA7B90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1DC-4829-8F9A-17879C4A5B2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6AF6732-AE3A-4044-AE8C-94F939BCE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1DC-4829-8F9A-17879C4A5B2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ADFB4B9-6B14-42B8-95D9-22CD10F1D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1DC-4829-8F9A-17879C4A5B2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C66333D-B34F-48EE-A1D8-896D42ED4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1DC-4829-8F9A-17879C4A5B2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330CA14-196A-40EB-85CB-CED47A65A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1DC-4829-8F9A-17879C4A5B2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5474A76-334C-4EC9-91C3-91F9B1A45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1DC-4829-8F9A-17879C4A5B2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98EF655-133D-4F54-AC30-5207196DC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1DC-4829-8F9A-17879C4A5B2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C04A020-03F7-49BA-85F1-133042730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1DC-4829-8F9A-17879C4A5B2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1CABF2C-C9BD-4298-86B4-B9F61F410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1DC-4829-8F9A-17879C4A5B2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98866C9-9659-41F0-B356-2AD928C7A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1DC-4829-8F9A-17879C4A5B2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E32DBBF-D06E-4108-8455-B59C2CE17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1DC-4829-8F9A-17879C4A5B2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08FAE82-6999-49D2-82A0-23B082AA7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1DC-4829-8F9A-17879C4A5B2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8BCF1CF-8E75-4E10-A285-1368E4FE5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1DC-4829-8F9A-17879C4A5B2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094E379-A87D-47C9-B219-FD59809FD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1DC-4829-8F9A-17879C4A5B2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C64A053-46B2-4263-97C0-C66C6C895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1DC-4829-8F9A-17879C4A5B2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061676D-A7B3-4A7D-A0D9-756B4F0C3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1DC-4829-8F9A-17879C4A5B2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1540CE2-2BCE-40EB-AEAB-54752AED5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1DC-4829-8F9A-17879C4A5B2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C497549-4A26-48A7-B00D-C13DF629B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1DC-4829-8F9A-17879C4A5B2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3F18AD2-C007-4B22-977B-A716DF42D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1DC-4829-8F9A-17879C4A5B2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CEEC127-BE77-4ED7-98DA-4FA09F49D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1DC-4829-8F9A-17879C4A5B2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B75175B-23BE-4A57-9E4C-1A4D25A21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1DC-4829-8F9A-17879C4A5B2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D37D997-A584-4B31-BFA9-52A9F006D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1DC-4829-8F9A-17879C4A5B2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9D3BAB1-8173-4A31-93EE-59AC80A13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1DC-4829-8F9A-17879C4A5B2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BF3E59D-91FA-4592-8186-678137362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1DC-4829-8F9A-17879C4A5B2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246FDDA-3739-4B30-AD39-84E342C04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1DC-4829-8F9A-17879C4A5B2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1143278-2A64-4EA0-94DB-7CA270A7F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1DC-4829-8F9A-17879C4A5B2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D2565BF-8323-4C70-A7F7-A1C9929BE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1DC-4829-8F9A-17879C4A5B2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6CEDDE0-249B-43F8-9DCF-6FA4D7BF3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1DC-4829-8F9A-17879C4A5B2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FEB8B43-2575-4D46-B61E-6AF43910B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1DC-4829-8F9A-17879C4A5B2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6832458-2F37-4694-8C8E-2EA57A2D3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1DC-4829-8F9A-17879C4A5B2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B5E0356-3E4A-4E15-91C7-9309933DF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1DC-4829-8F9A-17879C4A5B2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14C1D0F-DEC1-4BF7-BD8B-800288FC4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1DC-4829-8F9A-17879C4A5B2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17A9D95-2A09-4DAD-85B0-6773A948E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1DC-4829-8F9A-17879C4A5B2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689D652-5118-4F46-BD56-0DC6A10C2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1DC-4829-8F9A-17879C4A5B2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980AF07-F0A7-438C-A53E-5179B6894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1DC-4829-8F9A-17879C4A5B2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C461875-F646-48E7-9468-8091C0237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1DC-4829-8F9A-17879C4A5B2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57B8CC1-7CA6-4D56-B90D-FA1858F6D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1DC-4829-8F9A-17879C4A5B2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2A948CA-9F54-4986-BB17-FA9648A24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1DC-4829-8F9A-17879C4A5B2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04D34D7-D3CB-4686-A2C6-9AD815577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1DC-4829-8F9A-17879C4A5B2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D6D4BD5-0E17-46CA-990D-243C0C386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1DC-4829-8F9A-17879C4A5B2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B15D023-133B-43E0-9D3E-8146F1C94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1DC-4829-8F9A-17879C4A5B2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A74BA00-03CB-4890-8EF3-90B1C8975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1DC-4829-8F9A-17879C4A5B2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306DC35-ED84-4C9B-B084-E9F37C275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1DC-4829-8F9A-17879C4A5B2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7E907BD-D548-4247-9AB7-50C6243FF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1DC-4829-8F9A-17879C4A5B2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5E39288-42F9-4EDB-B78E-704070D5B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1DC-4829-8F9A-17879C4A5B2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20FC031-BCD6-46A6-8124-B124C6BED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1DC-4829-8F9A-17879C4A5B2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5CD18BF-B876-47C9-8051-B5A36D5CF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1DC-4829-8F9A-17879C4A5B2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71BA4D9-6043-4300-B343-CA042E543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1DC-4829-8F9A-17879C4A5B2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74E4CD1-F531-43C1-8F6E-8F23E179A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1DC-4829-8F9A-17879C4A5B2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B86CF4B-43A4-4F04-B3FC-0477F387A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1DC-4829-8F9A-17879C4A5B2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53D8028-9A12-436B-9959-95F275D7E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1DC-4829-8F9A-17879C4A5B2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1B0E13B-3E64-42A5-A899-40AEAD49E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1DC-4829-8F9A-17879C4A5B2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36AB929-F12A-41EB-8F6B-B42B1C0A1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1DC-4829-8F9A-17879C4A5B2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E90DCFF-A8B6-4182-A5E4-08966D957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1DC-4829-8F9A-17879C4A5B2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D7616AB-0060-4DA5-AD37-7954E3982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1DC-4829-8F9A-17879C4A5B2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94240CB-C03D-43C5-BB53-70F21F78B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1DC-4829-8F9A-17879C4A5B2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6A4BAD2-4660-4135-81EE-057DF9CA3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1DC-4829-8F9A-17879C4A5B2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20116FF-66AC-4954-813F-C29769D9F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1DC-4829-8F9A-17879C4A5B2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B460173-C90B-4F3D-8799-4091F0C0C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1DC-4829-8F9A-17879C4A5B2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6E878A8-5E06-40BC-8360-ABD015C45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1DC-4829-8F9A-17879C4A5B2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0D48D36-1314-451E-9A03-A4DFB1A8A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1DC-4829-8F9A-17879C4A5B2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B2E8C7A-E0BE-4F43-B54E-F7F02BAD8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1DC-4829-8F9A-17879C4A5B2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176EB9D-9699-415E-B12A-59D8FAFF4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1DC-4829-8F9A-17879C4A5B2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5B57C01-C90E-4BD5-AFCA-8E7D18CA0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1DC-4829-8F9A-17879C4A5B2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B28B29C-C222-4C4E-A668-C11BC270C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1DC-4829-8F9A-17879C4A5B2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05C8513-8B09-48B6-A528-2F3BCD6EF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1DC-4829-8F9A-17879C4A5B2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47CCE6E-DCB0-4B27-9099-47945421A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1DC-4829-8F9A-17879C4A5B2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DACF557-9F1B-42BA-A1E3-376828CE0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1DC-4829-8F9A-17879C4A5B2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F7A5EAC-4162-4558-8FDA-D78C260C4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1DC-4829-8F9A-17879C4A5B2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9538246-6C00-45A8-AA70-1C56BD1FC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1DC-4829-8F9A-17879C4A5B2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4441276-AED3-4ED2-A981-7895E2E16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1DC-4829-8F9A-17879C4A5B2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9BD948E-1EDB-4392-9E15-46ACBEDF2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1DC-4829-8F9A-17879C4A5B2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F8E9466-93A3-4F10-8CCC-AF464E8D9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1DC-4829-8F9A-17879C4A5B2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D814561-AD8F-4B81-9F85-45B181E53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1DC-4829-8F9A-17879C4A5B2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1D5AFEF-23F5-41C0-B366-78BF4267F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1DC-4829-8F9A-17879C4A5B2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1962228-DD17-433C-AD41-7D1BBF71B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1DC-4829-8F9A-17879C4A5B2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6AF4851-5CF3-4A6F-8AB3-574E6C2EF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1DC-4829-8F9A-17879C4A5B2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6033B34-622F-4CB2-B789-C2C2B815D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1DC-4829-8F9A-17879C4A5B2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068DCD5-9D57-4F9D-98D9-88BDDD74C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1DC-4829-8F9A-17879C4A5B2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CFE250A-EE64-47B4-A059-12B169B27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1DC-4829-8F9A-17879C4A5B2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9F0FE60-B5C3-401F-8B17-79A92CA06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1DC-4829-8F9A-17879C4A5B2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776DB32-9206-4714-B03A-F1E7F9B18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1DC-4829-8F9A-17879C4A5B2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60FAF1A-B12C-4369-907A-9FDCF6ED9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1DC-4829-8F9A-17879C4A5B2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3EE7D5D-4776-4630-82A1-6024589E2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1DC-4829-8F9A-17879C4A5B2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24F9D73-A96B-4CE9-BE22-4388E17AE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1DC-4829-8F9A-17879C4A5B2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A7235CA-286F-4F35-B346-DCDA8093B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1DC-4829-8F9A-17879C4A5B2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DD99A2C-A9ED-4EF7-9667-EF84817C8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1DC-4829-8F9A-17879C4A5B2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5A73C6D-FFC4-4B68-A6B6-D040637CB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1DC-4829-8F9A-17879C4A5B2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FB13CD5-071A-4CCE-AF76-9CD5321D8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1DC-4829-8F9A-17879C4A5B2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22B6D4C-EF4F-4699-957C-2342554D8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1DC-4829-8F9A-17879C4A5B2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E25370D-640E-401C-BF78-8458E73B2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1DC-4829-8F9A-17879C4A5B2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04F366F-6695-4626-9D84-890489BDC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1DC-4829-8F9A-17879C4A5B2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A0F38FB-0FE0-4EDF-85A5-C84A3B1CD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1DC-4829-8F9A-17879C4A5B2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F31624C-3369-4F10-B037-585981EB5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1DC-4829-8F9A-17879C4A5B2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C18A86C-DABF-445A-A340-4B2949064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1DC-4829-8F9A-17879C4A5B2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82815BA-FAE6-4672-9CA6-1CA7176A6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1DC-4829-8F9A-17879C4A5B2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C132801-40A8-450F-BD1A-F7BE6C5BB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1DC-4829-8F9A-17879C4A5B2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87B94C0-BB08-4159-8398-0AE91C1D8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1DC-4829-8F9A-17879C4A5B2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8B6F6B4-42F7-429B-BB59-9DB4180A3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1DC-4829-8F9A-17879C4A5B2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90E9F7C-FE4F-477A-80F2-7319A94C1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1DC-4829-8F9A-17879C4A5B2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9BBAF59-B7AA-44C4-A34A-CB42BBEC8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1DC-4829-8F9A-17879C4A5B2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983462C-3AF2-4506-B7DF-BB6153FB9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1DC-4829-8F9A-17879C4A5B2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18233D0-F22C-4948-9A92-128BAF87C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1DC-4829-8F9A-17879C4A5B2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9433744-D45E-4351-9965-E19A63709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1DC-4829-8F9A-17879C4A5B2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EE11A26-F4F9-4E48-84B2-EFE831473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1DC-4829-8F9A-17879C4A5B2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0ACE4E1-FC01-4CCA-B39A-D40FDBA37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1DC-4829-8F9A-17879C4A5B2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7A0E6D4-FFD8-46AD-833D-FA23AB00A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1DC-4829-8F9A-17879C4A5B2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DBC31A9-AD3B-4FB3-9D7A-23F681457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1DC-4829-8F9A-17879C4A5B2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4793FA6-E25B-4AA1-9FA1-26D316F2E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1DC-4829-8F9A-17879C4A5B2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501E578-38FE-41CB-A2C8-4BCF6B183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1DC-4829-8F9A-17879C4A5B2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4FEF992-8958-4724-88A9-22469A134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1DC-4829-8F9A-17879C4A5B2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730008F-33C7-4B21-8552-88D1FB1D8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1DC-4829-8F9A-17879C4A5B2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E821312-2283-4869-88BA-F1AC8654D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1DC-4829-8F9A-17879C4A5B2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C70D951-A26E-450C-9151-D5284AA63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1DC-4829-8F9A-17879C4A5B2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1AD0AAE-4E98-4F14-81F5-AB8971325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1DC-4829-8F9A-17879C4A5B2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41D0226-CA71-46D5-BA3D-18A3DA127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1DC-4829-8F9A-17879C4A5B2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305EE47-4C3D-4CBB-8205-06095D2DE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1DC-4829-8F9A-17879C4A5B2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B526230-12F2-4AF7-9963-A381EBE3C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1DC-4829-8F9A-17879C4A5B2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BF1B078-F852-4F64-8494-C4AC5DE00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1DC-4829-8F9A-17879C4A5B2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783B9FB-5FE6-4B19-BB41-399E11D5D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1DC-4829-8F9A-17879C4A5B2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D3D15B8-6196-4EC1-8534-684DCE4BD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1DC-4829-8F9A-17879C4A5B2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53B2E2B-4FF7-4DF8-8F4E-1C6C49E6C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1DC-4829-8F9A-17879C4A5B2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872C6F0-A4E2-4A15-B0E5-9B2F22D88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1DC-4829-8F9A-17879C4A5B2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26A779D-33CE-4008-BCEC-22778BC5B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1DC-4829-8F9A-17879C4A5B2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24EB9FB-0FB6-45FC-ABCE-DAC5E1141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1DC-4829-8F9A-17879C4A5B2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2E66CE2-7AB7-44B5-A913-1F04F13CB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1DC-4829-8F9A-17879C4A5B2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00BD596-01EB-41C2-B8F2-F01507EE8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1DC-4829-8F9A-17879C4A5B2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3E1047C-11EF-4C39-A892-C4F990B83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1DC-4829-8F9A-17879C4A5B2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1CAB07A-29DB-4E42-AD51-8272FEBF5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1DC-4829-8F9A-17879C4A5B2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45F71AC-063B-456A-A7A2-D318A3098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1DC-4829-8F9A-17879C4A5B2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6C54C64-2781-4BA2-B66A-BCFFBEFFB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1DC-4829-8F9A-17879C4A5B2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9DA694E-1CAB-4B8B-AFE3-6306C276D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1DC-4829-8F9A-17879C4A5B2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2D3CF17-850A-4417-AFA9-034ED9AEB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1DC-4829-8F9A-17879C4A5B2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F325C2D-9C3D-410C-A450-641BBF6E3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1DC-4829-8F9A-17879C4A5B2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715ED98-BA15-4FAF-81A4-65EF7CF13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1DC-4829-8F9A-17879C4A5B2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754D3BE-81E1-42B8-9ED6-5018C4D83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1DC-4829-8F9A-17879C4A5B2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3A949FB-CF1E-4B94-819B-F0D1CF5C2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1DC-4829-8F9A-17879C4A5B2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3F54C03-81A5-4166-B5FC-6A35264D9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1DC-4829-8F9A-17879C4A5B2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F6E4CDD-7302-446B-BEB9-4925F9D95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1DC-4829-8F9A-17879C4A5B2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4CD8643-249A-4AC6-BC93-F7DC3D744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1DC-4829-8F9A-17879C4A5B2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05D04A4-C90F-45B0-905E-73BADA74D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1DC-4829-8F9A-17879C4A5B2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7D83067-4E26-4C44-A324-E231B5335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1DC-4829-8F9A-17879C4A5B2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C393AB2-EAD6-43AD-8071-AD9E66EAA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1DC-4829-8F9A-17879C4A5B2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43DAEA1-E4FB-4CFF-8EFF-DCE6C7780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1DC-4829-8F9A-17879C4A5B2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3F35293-4D92-48BA-A6E9-8EC81FBF8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1DC-4829-8F9A-17879C4A5B2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F323C44-0948-4080-8149-191C33134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1DC-4829-8F9A-17879C4A5B2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49E6A64-2C31-4E28-B8FA-318D569E2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1DC-4829-8F9A-17879C4A5B2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4B6D847-62CD-4AB0-8312-21454B565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1DC-4829-8F9A-17879C4A5B2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C6462DD-F86E-43DA-99BD-6D35086F5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1DC-4829-8F9A-17879C4A5B2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7A5E71C-DF3D-42DC-B4CB-9EED05188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1DC-4829-8F9A-17879C4A5B2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C07319B-B8E9-4C4B-9CF1-4762D00D2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1DC-4829-8F9A-17879C4A5B2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C6B380B-BE5D-42CF-8E1D-E03ECDEDF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1DC-4829-8F9A-17879C4A5B2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91A919E-A083-44C1-94E5-1E97A4526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1DC-4829-8F9A-17879C4A5B2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CC50683-DB1B-45A0-8B36-4D2D9BDE8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1DC-4829-8F9A-17879C4A5B2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CD013DD-FA26-4C2A-A57C-4E5B0B608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1DC-4829-8F9A-17879C4A5B2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2EC85FC-7C14-4DF9-A7E1-ACC701BF5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1DC-4829-8F9A-17879C4A5B2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D5F1A4E-7AC3-4046-86C7-70382DF71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1DC-4829-8F9A-17879C4A5B2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5789660-F90C-4B61-BD95-BC8DA87BD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1DC-4829-8F9A-17879C4A5B2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623FD78-1B2C-445A-B99F-B96A41E30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1DC-4829-8F9A-17879C4A5B2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E6BA158-1742-4923-B77F-070F526D9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1DC-4829-8F9A-17879C4A5B2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659B5C3-A7E1-4F03-9C6B-1632F9735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1DC-4829-8F9A-17879C4A5B2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C6BC2E8-3F75-415C-BA15-C01695910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1DC-4829-8F9A-17879C4A5B2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C2DF65D-8581-4093-B1CD-8F9CA1411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1DC-4829-8F9A-17879C4A5B2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668814C-8C06-4423-8FA4-6CF87DA0E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1DC-4829-8F9A-17879C4A5B2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40D46E2-F489-437F-8CB0-7CB9DA0BE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1DC-4829-8F9A-17879C4A5B2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6912A6D-22D5-4C5B-90C6-23330A263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1DC-4829-8F9A-17879C4A5B2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E66A876-44B0-42ED-B4BD-D955C0578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1DC-4829-8F9A-17879C4A5B2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967CAC4-5ACC-4AF5-B477-905B62B78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1DC-4829-8F9A-17879C4A5B2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4886E58-19FF-4E99-B8D9-7C52E94B7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1DC-4829-8F9A-17879C4A5B2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5CBB536-750E-4CB0-BF2C-F87D6EBFB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1DC-4829-8F9A-17879C4A5B2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34153D9-3FC1-4B31-BB34-6C50197E3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1DC-4829-8F9A-17879C4A5B2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6EFC4FE-83E0-4B3B-86C7-95CC11757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1DC-4829-8F9A-17879C4A5B2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2B5DE22-7C8A-49C4-85C0-F2EDD8154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1DC-4829-8F9A-17879C4A5B2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2AA5E98-9615-467C-9EBB-D55AF6D63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1DC-4829-8F9A-17879C4A5B2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D7C8E78-6CCA-4808-A8F9-1BEADA2B4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1DC-4829-8F9A-17879C4A5B2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A70E84F-BE36-42C6-A56B-5C184B7E8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1DC-4829-8F9A-17879C4A5B2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6CA3A6D-637A-4A8C-8DC5-9637D5541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1DC-4829-8F9A-17879C4A5B2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DD34642-6CAC-437E-A34C-E6DA0D615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1DC-4829-8F9A-17879C4A5B2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44B5F43-7254-436B-9FDD-0481AF3E0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1DC-4829-8F9A-17879C4A5B2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81B05BA-CB7D-4E8F-A0A0-CB150C984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1DC-4829-8F9A-17879C4A5B2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62FCC58-B331-465E-BA93-7C264226B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1DC-4829-8F9A-17879C4A5B2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AA7A0DD-EEED-44D1-9714-21F5409B2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1DC-4829-8F9A-17879C4A5B2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62516A1-A34B-46F3-A4B6-2C405578E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1DC-4829-8F9A-17879C4A5B2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5C6F77C-77FC-49FE-BD18-CCF70F861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1DC-4829-8F9A-17879C4A5B2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AA2B4DB-686C-4F62-BF1D-19AA4F052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1DC-4829-8F9A-17879C4A5B2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D6E376C-C81F-4EA1-BECE-6451959E4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1DC-4829-8F9A-17879C4A5B2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EBEC073-E672-4B3B-B02F-1AA097432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1DC-4829-8F9A-17879C4A5B2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5AC5E5B-6BBA-41DF-953C-CD05E0CC8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1DC-4829-8F9A-17879C4A5B2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B21B617-FE93-4C35-9584-1992C7C78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1DC-4829-8F9A-17879C4A5B2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65CC966-E719-4DBF-8315-2FBA18740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1DC-4829-8F9A-17879C4A5B2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FD28602-9251-464D-9A1B-2E1EAD2FF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1DC-4829-8F9A-17879C4A5B2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B0ADB26-55D4-4DEE-941B-A4EEE95DD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1DC-4829-8F9A-17879C4A5B2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A4486C0-D60C-43FB-834E-E56E1432B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1DC-4829-8F9A-17879C4A5B2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C3DFE28-B62B-48C4-8C8E-5E00ECC70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1DC-4829-8F9A-17879C4A5B2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08EC543-85DE-4E7E-9C42-54D4DB43A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1DC-4829-8F9A-17879C4A5B2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0AB7EBE-79DD-4EA8-A00A-14449EE9C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1DC-4829-8F9A-17879C4A5B2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9D8CB5F-A4D3-4C1E-94C2-A84491B1E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1DC-4829-8F9A-17879C4A5B2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9A6A9EF-1B41-409B-83A7-0BA791846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1DC-4829-8F9A-17879C4A5B2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527C8BE-1CF0-4DDA-B2FD-87F7B029B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1DC-4829-8F9A-17879C4A5B2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1DC-4829-8F9A-17879C4A5B2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1DC-4829-8F9A-17879C4A5B2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1DC-4829-8F9A-17879C4A5B2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1DC-4829-8F9A-17879C4A5B2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1DC-4829-8F9A-17879C4A5B2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1DC-4829-8F9A-17879C4A5B2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1DC-4829-8F9A-17879C4A5B2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1DC-4829-8F9A-17879C4A5B2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1DC-4829-8F9A-17879C4A5B2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1DC-4829-8F9A-17879C4A5B2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1DC-4829-8F9A-17879C4A5B2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1DC-4829-8F9A-17879C4A5B2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1DC-4829-8F9A-17879C4A5B2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1DC-4829-8F9A-17879C4A5B2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1DC-4829-8F9A-17879C4A5B2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1DC-4829-8F9A-17879C4A5B2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1DC-4829-8F9A-17879C4A5B2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1DC-4829-8F9A-17879C4A5B2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1DC-4829-8F9A-17879C4A5B2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1DC-4829-8F9A-17879C4A5B2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1DC-4829-8F9A-17879C4A5B2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1DC-4829-8F9A-17879C4A5B2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1DC-4829-8F9A-17879C4A5B2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1DC-4829-8F9A-17879C4A5B2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1DC-4829-8F9A-17879C4A5B2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1DC-4829-8F9A-17879C4A5B2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1DC-4829-8F9A-17879C4A5B2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1DC-4829-8F9A-17879C4A5B2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1DC-4829-8F9A-17879C4A5B2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1DC-4829-8F9A-17879C4A5B2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1DC-4829-8F9A-17879C4A5B2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1DC-4829-8F9A-17879C4A5B2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1DC-4829-8F9A-17879C4A5B2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1DC-4829-8F9A-17879C4A5B2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1DC-4829-8F9A-17879C4A5B2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1DC-4829-8F9A-17879C4A5B2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1DC-4829-8F9A-17879C4A5B2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1DC-4829-8F9A-17879C4A5B2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1DC-4829-8F9A-17879C4A5B2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1DC-4829-8F9A-17879C4A5B2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1DC-4829-8F9A-17879C4A5B2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1DC-4829-8F9A-17879C4A5B2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1DC-4829-8F9A-17879C4A5B2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1DC-4829-8F9A-17879C4A5B2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1DC-4829-8F9A-17879C4A5B2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1DC-4829-8F9A-17879C4A5B2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1DC-4829-8F9A-17879C4A5B2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1DC-4829-8F9A-17879C4A5B2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1DC-4829-8F9A-17879C4A5B2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1DC-4829-8F9A-17879C4A5B2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1DC-4829-8F9A-17879C4A5B2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1DC-4829-8F9A-17879C4A5B2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1DC-4829-8F9A-17879C4A5B2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1DC-4829-8F9A-17879C4A5B2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1DC-4829-8F9A-17879C4A5B2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1DC-4829-8F9A-17879C4A5B2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1DC-4829-8F9A-17879C4A5B2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1DC-4829-8F9A-17879C4A5B2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1DC-4829-8F9A-17879C4A5B2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1DC-4829-8F9A-17879C4A5B2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1DC-4829-8F9A-17879C4A5B2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1DC-4829-8F9A-17879C4A5B2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1DC-4829-8F9A-17879C4A5B2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1DC-4829-8F9A-17879C4A5B2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1DC-4829-8F9A-17879C4A5B2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1DC-4829-8F9A-17879C4A5B2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1DC-4829-8F9A-17879C4A5B2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1DC-4829-8F9A-17879C4A5B2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1DC-4829-8F9A-17879C4A5B2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1DC-4829-8F9A-17879C4A5B2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1DC-4829-8F9A-17879C4A5B2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1DC-4829-8F9A-17879C4A5B2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1DC-4829-8F9A-17879C4A5B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38.81793212890625</c:v>
                </c:pt>
                <c:pt idx="1">
                  <c:v>40.912364959716797</c:v>
                </c:pt>
                <c:pt idx="2">
                  <c:v>42.166545867919922</c:v>
                </c:pt>
                <c:pt idx="3">
                  <c:v>43.189655303955078</c:v>
                </c:pt>
                <c:pt idx="4">
                  <c:v>43.293891906738281</c:v>
                </c:pt>
                <c:pt idx="5">
                  <c:v>42.423313140869141</c:v>
                </c:pt>
                <c:pt idx="6">
                  <c:v>41.007946014404297</c:v>
                </c:pt>
                <c:pt idx="7">
                  <c:v>39.620025634765625</c:v>
                </c:pt>
                <c:pt idx="8">
                  <c:v>38.172935485839844</c:v>
                </c:pt>
                <c:pt idx="9">
                  <c:v>36.742996215820313</c:v>
                </c:pt>
                <c:pt idx="10">
                  <c:v>35.885013580322266</c:v>
                </c:pt>
                <c:pt idx="11">
                  <c:v>35.586353302001953</c:v>
                </c:pt>
                <c:pt idx="12">
                  <c:v>35.721099853515625</c:v>
                </c:pt>
                <c:pt idx="13">
                  <c:v>36.419837951660156</c:v>
                </c:pt>
                <c:pt idx="14">
                  <c:v>37.542499542236328</c:v>
                </c:pt>
                <c:pt idx="15">
                  <c:v>39.085651397705078</c:v>
                </c:pt>
                <c:pt idx="16">
                  <c:v>41.088687896728516</c:v>
                </c:pt>
                <c:pt idx="17">
                  <c:v>43.434162139892578</c:v>
                </c:pt>
                <c:pt idx="18">
                  <c:v>46.094825744628906</c:v>
                </c:pt>
                <c:pt idx="19">
                  <c:v>49.059894561767578</c:v>
                </c:pt>
                <c:pt idx="20">
                  <c:v>52.233997344970703</c:v>
                </c:pt>
                <c:pt idx="21">
                  <c:v>55.604053497314453</c:v>
                </c:pt>
                <c:pt idx="22">
                  <c:v>58.954536437988281</c:v>
                </c:pt>
                <c:pt idx="23">
                  <c:v>62.202457427978516</c:v>
                </c:pt>
                <c:pt idx="24">
                  <c:v>65.421028137207031</c:v>
                </c:pt>
                <c:pt idx="25">
                  <c:v>68.27716064453125</c:v>
                </c:pt>
                <c:pt idx="26">
                  <c:v>70.627433776855469</c:v>
                </c:pt>
                <c:pt idx="27">
                  <c:v>71.975395202636719</c:v>
                </c:pt>
                <c:pt idx="28">
                  <c:v>72.072166442871094</c:v>
                </c:pt>
                <c:pt idx="29">
                  <c:v>70.858131408691406</c:v>
                </c:pt>
                <c:pt idx="30">
                  <c:v>68.879219055175781</c:v>
                </c:pt>
                <c:pt idx="31">
                  <c:v>66.943977355957031</c:v>
                </c:pt>
                <c:pt idx="32">
                  <c:v>65.539146423339844</c:v>
                </c:pt>
                <c:pt idx="33">
                  <c:v>65.030845642089844</c:v>
                </c:pt>
                <c:pt idx="34">
                  <c:v>65.355796813964844</c:v>
                </c:pt>
                <c:pt idx="35">
                  <c:v>66.443450927734375</c:v>
                </c:pt>
                <c:pt idx="36">
                  <c:v>68.21636962890625</c:v>
                </c:pt>
                <c:pt idx="37">
                  <c:v>70.675819396972656</c:v>
                </c:pt>
                <c:pt idx="38">
                  <c:v>73.456146240234375</c:v>
                </c:pt>
                <c:pt idx="39">
                  <c:v>76.661880493164063</c:v>
                </c:pt>
                <c:pt idx="40">
                  <c:v>80.118972778320313</c:v>
                </c:pt>
                <c:pt idx="41">
                  <c:v>83.723678588867188</c:v>
                </c:pt>
                <c:pt idx="42">
                  <c:v>87.307449340820313</c:v>
                </c:pt>
                <c:pt idx="43">
                  <c:v>90.762763977050781</c:v>
                </c:pt>
                <c:pt idx="44">
                  <c:v>93.930801391601563</c:v>
                </c:pt>
                <c:pt idx="45">
                  <c:v>96.651893615722656</c:v>
                </c:pt>
                <c:pt idx="46">
                  <c:v>98.720329284667969</c:v>
                </c:pt>
                <c:pt idx="47">
                  <c:v>99.848686218261719</c:v>
                </c:pt>
                <c:pt idx="48">
                  <c:v>100</c:v>
                </c:pt>
                <c:pt idx="49">
                  <c:v>99.295257568359375</c:v>
                </c:pt>
                <c:pt idx="50">
                  <c:v>97.546096801757813</c:v>
                </c:pt>
                <c:pt idx="51">
                  <c:v>94.888542175292969</c:v>
                </c:pt>
                <c:pt idx="52">
                  <c:v>91.403823852539063</c:v>
                </c:pt>
                <c:pt idx="53">
                  <c:v>87.035530090332031</c:v>
                </c:pt>
                <c:pt idx="54">
                  <c:v>81.837882995605469</c:v>
                </c:pt>
                <c:pt idx="55">
                  <c:v>75.686264038085938</c:v>
                </c:pt>
                <c:pt idx="56">
                  <c:v>69.023200988769531</c:v>
                </c:pt>
                <c:pt idx="57">
                  <c:v>61.941551208496094</c:v>
                </c:pt>
                <c:pt idx="58">
                  <c:v>54.497013092041016</c:v>
                </c:pt>
                <c:pt idx="59">
                  <c:v>47.417228698730469</c:v>
                </c:pt>
                <c:pt idx="60">
                  <c:v>40.858474731445313</c:v>
                </c:pt>
                <c:pt idx="61">
                  <c:v>34.895755767822266</c:v>
                </c:pt>
                <c:pt idx="62">
                  <c:v>30.052707672119141</c:v>
                </c:pt>
                <c:pt idx="63">
                  <c:v>26.278694152832031</c:v>
                </c:pt>
                <c:pt idx="64">
                  <c:v>23.420454025268555</c:v>
                </c:pt>
                <c:pt idx="65">
                  <c:v>21.277109146118164</c:v>
                </c:pt>
                <c:pt idx="66">
                  <c:v>19.546344757080078</c:v>
                </c:pt>
                <c:pt idx="67">
                  <c:v>18.306404113769531</c:v>
                </c:pt>
                <c:pt idx="68">
                  <c:v>17.398094177246094</c:v>
                </c:pt>
                <c:pt idx="69">
                  <c:v>16.702959060668945</c:v>
                </c:pt>
                <c:pt idx="70">
                  <c:v>16.220439910888672</c:v>
                </c:pt>
                <c:pt idx="71">
                  <c:v>15.773842811584473</c:v>
                </c:pt>
                <c:pt idx="72">
                  <c:v>15.47835636138916</c:v>
                </c:pt>
                <c:pt idx="73">
                  <c:v>15.234465599060059</c:v>
                </c:pt>
                <c:pt idx="74">
                  <c:v>14.777642250061035</c:v>
                </c:pt>
                <c:pt idx="75">
                  <c:v>14.222870826721191</c:v>
                </c:pt>
                <c:pt idx="76">
                  <c:v>13.715720176696777</c:v>
                </c:pt>
                <c:pt idx="77">
                  <c:v>13.070631980895996</c:v>
                </c:pt>
                <c:pt idx="78">
                  <c:v>12.378520965576172</c:v>
                </c:pt>
                <c:pt idx="79">
                  <c:v>11.77967357635498</c:v>
                </c:pt>
                <c:pt idx="80">
                  <c:v>11.28875732421875</c:v>
                </c:pt>
                <c:pt idx="81">
                  <c:v>10.873210906982422</c:v>
                </c:pt>
                <c:pt idx="82">
                  <c:v>10.511162757873535</c:v>
                </c:pt>
                <c:pt idx="83">
                  <c:v>10.045326232910156</c:v>
                </c:pt>
                <c:pt idx="84">
                  <c:v>9.6702909469604492</c:v>
                </c:pt>
                <c:pt idx="85">
                  <c:v>9.4110622406005859</c:v>
                </c:pt>
                <c:pt idx="86">
                  <c:v>9.2857580184936523</c:v>
                </c:pt>
                <c:pt idx="87">
                  <c:v>9.2208948135375977</c:v>
                </c:pt>
                <c:pt idx="88">
                  <c:v>9.1376876831054688</c:v>
                </c:pt>
                <c:pt idx="89">
                  <c:v>9.5107450485229492</c:v>
                </c:pt>
                <c:pt idx="90">
                  <c:v>9.7937288284301758</c:v>
                </c:pt>
                <c:pt idx="91">
                  <c:v>9.9544878005981445</c:v>
                </c:pt>
                <c:pt idx="92">
                  <c:v>10.388471603393555</c:v>
                </c:pt>
                <c:pt idx="93">
                  <c:v>10.931132316589355</c:v>
                </c:pt>
                <c:pt idx="94">
                  <c:v>11.521881103515625</c:v>
                </c:pt>
                <c:pt idx="95">
                  <c:v>12.025710105895996</c:v>
                </c:pt>
                <c:pt idx="96">
                  <c:v>12.79988956451416</c:v>
                </c:pt>
                <c:pt idx="97">
                  <c:v>13.591703414916992</c:v>
                </c:pt>
                <c:pt idx="98">
                  <c:v>14.216190338134766</c:v>
                </c:pt>
                <c:pt idx="99">
                  <c:v>15.022483825683594</c:v>
                </c:pt>
                <c:pt idx="100">
                  <c:v>15.891458511352539</c:v>
                </c:pt>
                <c:pt idx="101">
                  <c:v>16.909622192382813</c:v>
                </c:pt>
                <c:pt idx="102">
                  <c:v>17.974418640136719</c:v>
                </c:pt>
                <c:pt idx="103">
                  <c:v>19.069406509399414</c:v>
                </c:pt>
                <c:pt idx="104">
                  <c:v>20.034425735473633</c:v>
                </c:pt>
                <c:pt idx="105">
                  <c:v>21.015230178833008</c:v>
                </c:pt>
                <c:pt idx="106">
                  <c:v>22.070304870605469</c:v>
                </c:pt>
                <c:pt idx="107">
                  <c:v>23.202201843261719</c:v>
                </c:pt>
                <c:pt idx="108">
                  <c:v>24.427961349487305</c:v>
                </c:pt>
                <c:pt idx="109">
                  <c:v>25.394138336181641</c:v>
                </c:pt>
                <c:pt idx="110">
                  <c:v>26.476978302001953</c:v>
                </c:pt>
                <c:pt idx="111">
                  <c:v>27.699863433837891</c:v>
                </c:pt>
                <c:pt idx="112">
                  <c:v>28.82879638671875</c:v>
                </c:pt>
                <c:pt idx="113">
                  <c:v>29.967039108276367</c:v>
                </c:pt>
                <c:pt idx="114">
                  <c:v>31.132488250732422</c:v>
                </c:pt>
                <c:pt idx="115">
                  <c:v>32.322048187255859</c:v>
                </c:pt>
                <c:pt idx="116">
                  <c:v>33.194042205810547</c:v>
                </c:pt>
                <c:pt idx="117">
                  <c:v>34.047920227050781</c:v>
                </c:pt>
                <c:pt idx="118">
                  <c:v>34.853302001953125</c:v>
                </c:pt>
                <c:pt idx="119">
                  <c:v>35.624347686767578</c:v>
                </c:pt>
                <c:pt idx="120">
                  <c:v>36.317764282226563</c:v>
                </c:pt>
                <c:pt idx="121">
                  <c:v>36.778022766113281</c:v>
                </c:pt>
                <c:pt idx="122">
                  <c:v>37.197093963623047</c:v>
                </c:pt>
                <c:pt idx="123">
                  <c:v>37.448337554931641</c:v>
                </c:pt>
                <c:pt idx="124">
                  <c:v>37.519134521484375</c:v>
                </c:pt>
                <c:pt idx="125">
                  <c:v>37.522174835205078</c:v>
                </c:pt>
                <c:pt idx="126">
                  <c:v>37.423538208007813</c:v>
                </c:pt>
                <c:pt idx="127">
                  <c:v>37.260166168212891</c:v>
                </c:pt>
                <c:pt idx="128">
                  <c:v>36.772609710693359</c:v>
                </c:pt>
                <c:pt idx="129">
                  <c:v>36.099567413330078</c:v>
                </c:pt>
                <c:pt idx="130">
                  <c:v>35.428226470947266</c:v>
                </c:pt>
                <c:pt idx="131">
                  <c:v>34.418888092041016</c:v>
                </c:pt>
                <c:pt idx="132">
                  <c:v>33.042896270751953</c:v>
                </c:pt>
                <c:pt idx="133">
                  <c:v>31.594518661499023</c:v>
                </c:pt>
                <c:pt idx="134">
                  <c:v>30.23802375793457</c:v>
                </c:pt>
                <c:pt idx="135">
                  <c:v>28.672626495361328</c:v>
                </c:pt>
                <c:pt idx="136">
                  <c:v>26.677165985107422</c:v>
                </c:pt>
                <c:pt idx="137">
                  <c:v>24.604469299316406</c:v>
                </c:pt>
                <c:pt idx="138">
                  <c:v>22.939241409301758</c:v>
                </c:pt>
                <c:pt idx="139">
                  <c:v>21.135663986206055</c:v>
                </c:pt>
                <c:pt idx="140">
                  <c:v>19.286033630371094</c:v>
                </c:pt>
                <c:pt idx="141">
                  <c:v>17.23347282409668</c:v>
                </c:pt>
                <c:pt idx="142">
                  <c:v>15.28591251373291</c:v>
                </c:pt>
                <c:pt idx="143">
                  <c:v>13.775899887084961</c:v>
                </c:pt>
                <c:pt idx="144">
                  <c:v>12.006210327148438</c:v>
                </c:pt>
                <c:pt idx="145">
                  <c:v>10.556713104248047</c:v>
                </c:pt>
                <c:pt idx="146">
                  <c:v>9.2760543823242188</c:v>
                </c:pt>
                <c:pt idx="147">
                  <c:v>7.8678712844848633</c:v>
                </c:pt>
                <c:pt idx="148">
                  <c:v>7.3231949806213379</c:v>
                </c:pt>
                <c:pt idx="149">
                  <c:v>6.8574891090393066</c:v>
                </c:pt>
                <c:pt idx="150">
                  <c:v>5.8303313255310059</c:v>
                </c:pt>
                <c:pt idx="151">
                  <c:v>4.9230098724365234</c:v>
                </c:pt>
                <c:pt idx="152">
                  <c:v>4.6068668365478516</c:v>
                </c:pt>
                <c:pt idx="153">
                  <c:v>4.4526205062866211</c:v>
                </c:pt>
                <c:pt idx="154">
                  <c:v>3.7756423950195313</c:v>
                </c:pt>
                <c:pt idx="155">
                  <c:v>3.4078845977783203</c:v>
                </c:pt>
                <c:pt idx="156">
                  <c:v>3.3793156147003174</c:v>
                </c:pt>
                <c:pt idx="157">
                  <c:v>3.0817205905914307</c:v>
                </c:pt>
                <c:pt idx="158">
                  <c:v>2.8217263221740723</c:v>
                </c:pt>
                <c:pt idx="159">
                  <c:v>2.8043909072875977</c:v>
                </c:pt>
                <c:pt idx="160">
                  <c:v>2.730701208114624</c:v>
                </c:pt>
                <c:pt idx="161">
                  <c:v>2.540421724319458</c:v>
                </c:pt>
                <c:pt idx="162">
                  <c:v>2.5682816505432129</c:v>
                </c:pt>
                <c:pt idx="163">
                  <c:v>2.7135336399078369</c:v>
                </c:pt>
                <c:pt idx="164">
                  <c:v>2.5242433547973633</c:v>
                </c:pt>
                <c:pt idx="165">
                  <c:v>2.4568982124328613</c:v>
                </c:pt>
                <c:pt idx="166">
                  <c:v>2.5272848606109619</c:v>
                </c:pt>
                <c:pt idx="167">
                  <c:v>2.5622358322143555</c:v>
                </c:pt>
                <c:pt idx="168">
                  <c:v>2.630084753036499</c:v>
                </c:pt>
                <c:pt idx="169">
                  <c:v>2.3498625755310059</c:v>
                </c:pt>
                <c:pt idx="170">
                  <c:v>2.4932670593261719</c:v>
                </c:pt>
                <c:pt idx="171">
                  <c:v>2.720811128616333</c:v>
                </c:pt>
                <c:pt idx="172">
                  <c:v>2.603736400604248</c:v>
                </c:pt>
                <c:pt idx="173">
                  <c:v>2.4523451328277588</c:v>
                </c:pt>
                <c:pt idx="174">
                  <c:v>2.3720123767852783</c:v>
                </c:pt>
                <c:pt idx="175">
                  <c:v>2.3639509677886963</c:v>
                </c:pt>
                <c:pt idx="176">
                  <c:v>2.5515432357788086</c:v>
                </c:pt>
                <c:pt idx="177">
                  <c:v>2.7422893047332764</c:v>
                </c:pt>
                <c:pt idx="178">
                  <c:v>2.4788987636566162</c:v>
                </c:pt>
                <c:pt idx="179">
                  <c:v>2.4652578830718994</c:v>
                </c:pt>
                <c:pt idx="180">
                  <c:v>2.5326404571533203</c:v>
                </c:pt>
                <c:pt idx="181">
                  <c:v>2.2592291831970215</c:v>
                </c:pt>
                <c:pt idx="182">
                  <c:v>2</c:v>
                </c:pt>
                <c:pt idx="183">
                  <c:v>2.1159179210662842</c:v>
                </c:pt>
                <c:pt idx="184">
                  <c:v>2.3928744792938232</c:v>
                </c:pt>
                <c:pt idx="185">
                  <c:v>2.3472499847412109</c:v>
                </c:pt>
                <c:pt idx="186">
                  <c:v>2.3388156890869141</c:v>
                </c:pt>
                <c:pt idx="187">
                  <c:v>2.4253621101379395</c:v>
                </c:pt>
                <c:pt idx="188">
                  <c:v>2.3346917629241943</c:v>
                </c:pt>
                <c:pt idx="189">
                  <c:v>2.3500864505767822</c:v>
                </c:pt>
                <c:pt idx="190">
                  <c:v>2.4386484622955322</c:v>
                </c:pt>
                <c:pt idx="191">
                  <c:v>2.3913631439208984</c:v>
                </c:pt>
                <c:pt idx="192">
                  <c:v>2.3487241268157959</c:v>
                </c:pt>
                <c:pt idx="193">
                  <c:v>2.4835078716278076</c:v>
                </c:pt>
                <c:pt idx="194">
                  <c:v>2.5084006786346436</c:v>
                </c:pt>
                <c:pt idx="195">
                  <c:v>2.4553120136260986</c:v>
                </c:pt>
                <c:pt idx="196">
                  <c:v>2.4701282978057861</c:v>
                </c:pt>
                <c:pt idx="197">
                  <c:v>2.4432387351989746</c:v>
                </c:pt>
                <c:pt idx="198">
                  <c:v>2.3681683540344238</c:v>
                </c:pt>
                <c:pt idx="199">
                  <c:v>2.3525869846343994</c:v>
                </c:pt>
                <c:pt idx="200">
                  <c:v>2.4478292465209961</c:v>
                </c:pt>
                <c:pt idx="201">
                  <c:v>2.5098934173583984</c:v>
                </c:pt>
                <c:pt idx="202">
                  <c:v>2.5008804798126221</c:v>
                </c:pt>
                <c:pt idx="203">
                  <c:v>2.5789368152618408</c:v>
                </c:pt>
                <c:pt idx="204">
                  <c:v>2.529822826385498</c:v>
                </c:pt>
                <c:pt idx="205">
                  <c:v>2.5293934345245361</c:v>
                </c:pt>
                <c:pt idx="206">
                  <c:v>2.4315202236175537</c:v>
                </c:pt>
                <c:pt idx="207">
                  <c:v>2.3723294734954834</c:v>
                </c:pt>
                <c:pt idx="208">
                  <c:v>2.4693260192871094</c:v>
                </c:pt>
                <c:pt idx="209">
                  <c:v>2.3786554336547852</c:v>
                </c:pt>
                <c:pt idx="210">
                  <c:v>2.2972404956817627</c:v>
                </c:pt>
                <c:pt idx="211">
                  <c:v>2.3320419788360596</c:v>
                </c:pt>
                <c:pt idx="212">
                  <c:v>2.3951511383056641</c:v>
                </c:pt>
                <c:pt idx="213">
                  <c:v>2.4354760646820068</c:v>
                </c:pt>
                <c:pt idx="214">
                  <c:v>2.3749232292175293</c:v>
                </c:pt>
                <c:pt idx="215">
                  <c:v>2.3584463596343994</c:v>
                </c:pt>
                <c:pt idx="216">
                  <c:v>2.4585030078887939</c:v>
                </c:pt>
                <c:pt idx="217">
                  <c:v>2.4412233829498291</c:v>
                </c:pt>
                <c:pt idx="218">
                  <c:v>2.405787467956543</c:v>
                </c:pt>
                <c:pt idx="219">
                  <c:v>2.5073556900024414</c:v>
                </c:pt>
                <c:pt idx="220">
                  <c:v>2.6364665031433105</c:v>
                </c:pt>
                <c:pt idx="221">
                  <c:v>2.5065159797668457</c:v>
                </c:pt>
                <c:pt idx="222">
                  <c:v>2.2613937854766846</c:v>
                </c:pt>
                <c:pt idx="223">
                  <c:v>2.1235127449035645</c:v>
                </c:pt>
                <c:pt idx="224">
                  <c:v>2.5143907070159912</c:v>
                </c:pt>
                <c:pt idx="225">
                  <c:v>2.6633560657501221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PeakLabels!$X$2:$X$300</c15:f>
                <c15:dlblRangeCache>
                  <c:ptCount val="299"/>
                  <c:pt idx="4">
                    <c:v>198</c:v>
                  </c:pt>
                  <c:pt idx="28">
                    <c:v>246</c:v>
                  </c:pt>
                  <c:pt idx="48">
                    <c:v>286</c:v>
                  </c:pt>
                  <c:pt idx="77">
                    <c:v>346s</c:v>
                  </c:pt>
                  <c:pt idx="125">
                    <c:v>440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267-4932-81F9-EA806797161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BFB6B60-2546-412B-84E3-257C97DB12D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267-4932-81F9-EA80679716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D8BCBC-FCD7-4B74-B865-CDB8247D68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267-4932-81F9-EA80679716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4FD196-C657-4D11-9E33-5796C9A59B9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267-4932-81F9-EA80679716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90CC73-45F5-48C9-A5BA-A103EC1EE97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267-4932-81F9-EA80679716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E6428E-2090-493E-9D2B-CDF8D650E4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267-4932-81F9-EA80679716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267-4932-81F9-EA8067971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9728"/>
        <c:axId val="1568398096"/>
      </c:scatterChart>
      <c:valAx>
        <c:axId val="1568399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096"/>
        <c:crossesAt val="0"/>
        <c:crossBetween val="midCat"/>
        <c:majorUnit val="100"/>
      </c:valAx>
      <c:valAx>
        <c:axId val="1568398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9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7168591-5D5A-40F8-85FC-A3B20B1BD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197-44F2-B496-246A548B1C0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CEE9267-F609-4394-99F6-61A3D99FD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197-44F2-B496-246A548B1C0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260B4BD-28A9-4C42-8BE0-F1A1257C0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197-44F2-B496-246A548B1C0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C2B72A8-FA0C-46D2-92C6-184CD3354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197-44F2-B496-246A548B1C0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52AD4D-0CE7-4AEF-A436-F9DE61609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197-44F2-B496-246A548B1C0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312A8FE-11A5-4349-83F6-F22E4B0D0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197-44F2-B496-246A548B1C0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52DA080-9667-4DE3-988C-2DB98AF8B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197-44F2-B496-246A548B1C0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4FBD243-FEF8-4178-89E0-008CDBD86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197-44F2-B496-246A548B1C0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68FE219-E027-4E48-A5B7-3110D2230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197-44F2-B496-246A548B1C0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35B8611-5AF2-4C76-8969-2061A3839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197-44F2-B496-246A548B1C0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A1CD304-22A8-4589-AA0E-93203C36A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197-44F2-B496-246A548B1C0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F3A27AD-0129-4665-8879-62C5DF7DD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197-44F2-B496-246A548B1C0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EA3979D-D79B-4EDF-804D-0C3713480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197-44F2-B496-246A548B1C0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9C271A2-6652-49D4-9B2E-0A46E026C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197-44F2-B496-246A548B1C0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795B6D7-7F31-4DA4-96ED-3ACEAF5A8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197-44F2-B496-246A548B1C0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16ECC96-B5EE-4F17-AA2D-9101E701F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197-44F2-B496-246A548B1C0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469393B-CABB-451F-94F9-2ABDEF6E0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197-44F2-B496-246A548B1C0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471A362-F5E6-4BAF-BDD1-DDDFE7D06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197-44F2-B496-246A548B1C0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23003CF-62E2-4E0A-A746-4066FCB3E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197-44F2-B496-246A548B1C0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3B7EE0A-1BCC-4EB7-8EE0-06BF3E86E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197-44F2-B496-246A548B1C0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BE198EB-7EEF-4731-A679-56BF9381A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197-44F2-B496-246A548B1C0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21D914D-9752-49C9-AC29-8932E3ABA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197-44F2-B496-246A548B1C0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518E113-D906-4698-844A-8FDE6126B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197-44F2-B496-246A548B1C0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3978724-7AE3-4484-9B4B-C8B21B232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197-44F2-B496-246A548B1C0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1AF05EB-86EC-4CC8-AD53-219C0D227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197-44F2-B496-246A548B1C0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6628D9F-E355-4DCD-A119-596D53394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197-44F2-B496-246A548B1C0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587B312-ED9C-42A9-AA08-F54E16B47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197-44F2-B496-246A548B1C0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78EB7A1-89C4-4B8B-94DC-702EE1157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197-44F2-B496-246A548B1C0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D14AA59-13B8-4FE4-B3EC-FCF846FB3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197-44F2-B496-246A548B1C0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50735B8-CD41-449A-BBE5-BB16CDD12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197-44F2-B496-246A548B1C0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9C2197F-7AD5-43BB-B298-AD31912CF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197-44F2-B496-246A548B1C0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54B2AE5-BF38-4EB0-BA5A-0ED5EEE98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197-44F2-B496-246A548B1C0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AAC479E-AB8A-4012-9E1D-956630A5E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197-44F2-B496-246A548B1C0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0B79717-0621-47B9-AF5F-64B63B4A7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197-44F2-B496-246A548B1C0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16F9DD5-F978-45FA-B29E-D4AD23781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197-44F2-B496-246A548B1C0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A446BF4-AF8B-4982-AA2C-774907C51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197-44F2-B496-246A548B1C0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1418A4F-442E-4663-831D-8D548BD38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197-44F2-B496-246A548B1C0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031DA08-365E-480F-9976-24D580150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197-44F2-B496-246A548B1C0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7781E3E-6AAF-4850-B109-06D49B4C5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197-44F2-B496-246A548B1C0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8937884-004B-4CB1-A759-55C1A06FE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197-44F2-B496-246A548B1C0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DE35E1D-13B1-4B4F-BC13-380622069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197-44F2-B496-246A548B1C0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A9C050F-C7D4-4F8D-84ED-2DEF6678A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197-44F2-B496-246A548B1C0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E625344-473E-46C3-9B90-05C1D8987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197-44F2-B496-246A548B1C0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40FD893-2264-421D-B0D8-D529BCD2A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197-44F2-B496-246A548B1C0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ACAB235-1D2F-42C2-9D56-F6842233D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197-44F2-B496-246A548B1C0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0788277-4C0E-400B-AC6D-FF5168214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197-44F2-B496-246A548B1C0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B12A6A3-93CA-4EF2-A59C-E2516E0A2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197-44F2-B496-246A548B1C0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A92AD95-CC6A-4FD6-B473-6743BB987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197-44F2-B496-246A548B1C0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26F198F-8C86-438B-931B-FCECF348C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197-44F2-B496-246A548B1C0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983F051-6297-4FA1-B283-CD699C5BB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197-44F2-B496-246A548B1C0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4288D4E-BCF2-4B43-A419-3C9025A12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197-44F2-B496-246A548B1C0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7DCF51F-7217-4C80-BFB9-48CC5F2B3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197-44F2-B496-246A548B1C0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DADD8B6-DF48-4B45-A1BB-F08F7DD42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197-44F2-B496-246A548B1C0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C038AF0-9808-4B44-B4ED-CE1266E4E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197-44F2-B496-246A548B1C0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37C2662-988B-408F-925F-19C124504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197-44F2-B496-246A548B1C0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678DC46-1839-460F-B39C-BD49BC13F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197-44F2-B496-246A548B1C0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F5FF9E0-6FFF-448F-86F0-F81ED5AC1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197-44F2-B496-246A548B1C0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4B65977-B3CC-4659-B580-9C6A4FB20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197-44F2-B496-246A548B1C0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BDA2551-351D-403C-8C0E-BC4808D80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197-44F2-B496-246A548B1C0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6B310A4-6DDE-4A76-98E0-F461940CD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197-44F2-B496-246A548B1C0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F6E2F37-2F10-4984-BF5A-94373490C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197-44F2-B496-246A548B1C0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A017511-579E-492C-A14E-08F29878D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197-44F2-B496-246A548B1C0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002ABCA-43D3-4C8C-AB8B-12426F7A5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197-44F2-B496-246A548B1C0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46FCE1E-12E4-4A5A-8AC1-667F338AB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197-44F2-B496-246A548B1C0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F1B81C3-FCDC-46C8-982B-F3AF956D4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197-44F2-B496-246A548B1C0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17A6B1B-536E-4F75-82B7-EA7D76DC9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197-44F2-B496-246A548B1C0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0622035-2FD1-4945-9CE8-B9B95FEE8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197-44F2-B496-246A548B1C0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49E48B2-79DF-4ECE-8849-B5E4C25A6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197-44F2-B496-246A548B1C0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04B8AB6-6ED0-48B1-A5BE-783261574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197-44F2-B496-246A548B1C0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4525BB5-6E7C-42D9-A53E-F8DFC0A1A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197-44F2-B496-246A548B1C0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2B94D75-4A59-4155-AD59-5AA6B3831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197-44F2-B496-246A548B1C0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E37DBFA-1698-4B09-91D2-C462C5330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197-44F2-B496-246A548B1C0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E65CEF2-50D6-4DC5-8790-EBCD06204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197-44F2-B496-246A548B1C0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1A127F7-0E22-4319-A11E-22772BAAD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197-44F2-B496-246A548B1C0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B86B28B-49C2-41B5-9ECB-689398059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197-44F2-B496-246A548B1C0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743D5F7-1FF6-4069-9D95-0F61AFF1F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197-44F2-B496-246A548B1C0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580F483-BD41-4792-9A2C-AB63251A6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197-44F2-B496-246A548B1C0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CF1AC4E-1BC8-4A2F-9676-062C39322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197-44F2-B496-246A548B1C0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AA8E4C3-B966-4DA7-B90D-5923B429A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197-44F2-B496-246A548B1C0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C96F054-B385-48A8-AA31-5FD44DA4F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197-44F2-B496-246A548B1C0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000D6D1-6845-416E-BA31-87F5E1D8E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197-44F2-B496-246A548B1C0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3927C8B-9D61-468C-97D8-E7199A16E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197-44F2-B496-246A548B1C0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934B788-E70F-4E38-A650-7173F6140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197-44F2-B496-246A548B1C0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96109C6-3AD7-4565-86BF-B490F5C11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197-44F2-B496-246A548B1C0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4F59335-1009-4003-B977-332DA2325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197-44F2-B496-246A548B1C0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9BAD5BB-93D2-41D4-9327-FAF1778FD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197-44F2-B496-246A548B1C0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D13B2D5-66BB-47CF-B59F-E4F1F0580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197-44F2-B496-246A548B1C0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3CC2CD2-9B63-4194-ADEE-E60816014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197-44F2-B496-246A548B1C0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925F00F-AE68-4EF8-BE29-E1BAF6677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197-44F2-B496-246A548B1C0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FED6040-8968-4D81-8C7C-EDC15E592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197-44F2-B496-246A548B1C0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ACD2E5B-19EA-4B18-B04F-E8B2D6621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197-44F2-B496-246A548B1C0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029264D-1C2F-4DA9-935F-B492623DD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197-44F2-B496-246A548B1C0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47AE373-DBA1-4461-8A7B-4C02C8608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197-44F2-B496-246A548B1C0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6118BEC-5C6E-4D2E-A4FE-9B6D50FDF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197-44F2-B496-246A548B1C0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2EDE598-0259-4FEC-A718-1CBDAFF2E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197-44F2-B496-246A548B1C0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62029E1-46FE-4185-9C9A-32D04300E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197-44F2-B496-246A548B1C0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4C3237A-78C8-4A07-98D8-4D8A311D1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197-44F2-B496-246A548B1C0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BE77359-7405-49F2-BCA2-90CDC05E0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197-44F2-B496-246A548B1C0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CEDEBA9-14F0-4653-8335-9E11CAB28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197-44F2-B496-246A548B1C0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B20D0E6-050E-4674-BB30-C03C1E2C2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197-44F2-B496-246A548B1C0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211031C-958A-4942-9127-02C63F192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197-44F2-B496-246A548B1C0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1BDE941-772F-4C23-975E-BC2AAA4CC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197-44F2-B496-246A548B1C0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66A8C79-BF83-4A3D-9DCD-41A28166F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197-44F2-B496-246A548B1C0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9D4885B-AE33-4A2F-8131-74C38B706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197-44F2-B496-246A548B1C0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C976AC9-CC0F-4A7D-AF58-A98322D66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197-44F2-B496-246A548B1C0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812AE08-D525-4A05-B616-E959A4647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197-44F2-B496-246A548B1C0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2610D3A-52B6-4E47-A90A-CE7658A6A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197-44F2-B496-246A548B1C0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A62EF1D-E148-4021-87B6-7A572B046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197-44F2-B496-246A548B1C0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086AA1B-442C-47FB-B1F8-1329A0964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197-44F2-B496-246A548B1C0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0F9853C-0DCA-4E65-8AF4-141D10264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197-44F2-B496-246A548B1C0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2527C45-72C7-439B-A25A-8E4EDD459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197-44F2-B496-246A548B1C0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3DFB9F3-FBCC-4B60-955D-C932A7050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197-44F2-B496-246A548B1C0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6D1FB96-268E-4ED6-94C0-6A92269EE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197-44F2-B496-246A548B1C0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EB7DE21-1CF2-41B3-AC5A-BA88F4F8E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197-44F2-B496-246A548B1C0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20D5529-6B64-4F2E-A0B9-F26B648E4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197-44F2-B496-246A548B1C0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7EAAF0C-C65B-48BE-A8C2-4530C6081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197-44F2-B496-246A548B1C0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B044456-4171-416E-BA26-D8FE6728D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197-44F2-B496-246A548B1C0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E4F8743-F228-49F8-8107-C822CA232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197-44F2-B496-246A548B1C0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9D70116-EA8B-4CC9-A9D0-2F5CC76D3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197-44F2-B496-246A548B1C0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62F48F8-F673-4DB0-B518-BD2A632D5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197-44F2-B496-246A548B1C0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EA12057-3AE5-4FE7-A35C-78C07E085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197-44F2-B496-246A548B1C0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F033288-1FB5-4D69-94DF-6C6D35497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197-44F2-B496-246A548B1C0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B884244-CCE6-4B46-8076-EF74BEEE4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197-44F2-B496-246A548B1C0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28DE3E8-4B3E-41A9-B3D2-8465D9638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197-44F2-B496-246A548B1C0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BE73205-B4EF-49EC-845B-D727E4156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197-44F2-B496-246A548B1C0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E88644B-DFAA-40B9-9733-C456AAF99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197-44F2-B496-246A548B1C0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C20373C-069B-4798-B890-94D0053E8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197-44F2-B496-246A548B1C0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57858F9-71F2-43BC-A21B-EAE654DDC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197-44F2-B496-246A548B1C0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6D093B7-CBB5-411F-B211-6628ADD5B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197-44F2-B496-246A548B1C0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71589CD-E882-4594-9CEC-822EE1570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197-44F2-B496-246A548B1C0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4D6F189-6BDE-4468-B1FF-E532F3B11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197-44F2-B496-246A548B1C0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AD8E612-723C-4B39-A5CA-7230E0578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197-44F2-B496-246A548B1C0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DD74766-EF70-4D45-87F4-EEF638798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197-44F2-B496-246A548B1C0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629A975-773F-481B-986D-64970FADD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197-44F2-B496-246A548B1C0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14396E1-A65C-48D5-8DA7-BE220AB4B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197-44F2-B496-246A548B1C0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A0229F5-EF63-4742-82C8-C14C15B72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197-44F2-B496-246A548B1C0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FBEA9CB-20DA-4A69-8510-391E3BD38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197-44F2-B496-246A548B1C0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0EF2D0E-D235-476B-A411-4F0FF5149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197-44F2-B496-246A548B1C0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F619E54-EE98-4F48-86FE-26420AF02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197-44F2-B496-246A548B1C0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B44A1B3-8D29-4793-9750-59126D0E1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197-44F2-B496-246A548B1C0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3BF178A-0746-4BD7-99B6-38C1E0D42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197-44F2-B496-246A548B1C0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83DA54D-CBAA-4EBB-AF1A-5A1D8DCAF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197-44F2-B496-246A548B1C0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B46A457-2810-4222-94BE-064F6CF4D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197-44F2-B496-246A548B1C0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8153E8F-F3F5-42C4-AA86-D35AE5328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197-44F2-B496-246A548B1C0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8F08D57-2923-445B-9C22-A0EB74842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197-44F2-B496-246A548B1C0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3520658-863A-4C93-A965-83D920A02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197-44F2-B496-246A548B1C0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8467F4C-2888-468F-A31B-D2C5570AC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197-44F2-B496-246A548B1C0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695D46D-F693-4303-B46C-00B4EDBCC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197-44F2-B496-246A548B1C0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55DEF6B-B301-4426-B2D3-9ABE3355F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197-44F2-B496-246A548B1C0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B559B6B-8560-4838-A1D3-DF410AFDD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197-44F2-B496-246A548B1C0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30882C1-C917-464A-B60A-DDF8C6ACC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197-44F2-B496-246A548B1C0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3AA3F0D-64F2-45AC-9563-10C463BE8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197-44F2-B496-246A548B1C0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9F012CD-7493-4549-9E48-D1DFCC3F1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197-44F2-B496-246A548B1C0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7C8F604-1156-4CE1-96A2-9E6522E2B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197-44F2-B496-246A548B1C0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8C7DE63-D226-4463-9DDE-E471E5ECE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197-44F2-B496-246A548B1C0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B15FFB3-3E50-4ADC-B4A5-90150C526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197-44F2-B496-246A548B1C0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F14A25D-415B-4F19-B10B-12FD957E1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197-44F2-B496-246A548B1C0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FC233CD-50B6-4C0B-9557-92A87948F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197-44F2-B496-246A548B1C0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9D6C1F7-FF0B-4F8D-BD02-766026BEE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197-44F2-B496-246A548B1C0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881FBCD-4003-4A73-9F82-48633E142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197-44F2-B496-246A548B1C0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4E17A3F-A47C-4235-B84F-C45B9DB71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197-44F2-B496-246A548B1C0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6F62992-3A83-4694-8CA4-63DD55ADE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197-44F2-B496-246A548B1C0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42E59B5-7D00-4631-A1BF-842C591A3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197-44F2-B496-246A548B1C0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A050038-EADE-48D6-8B2D-209E6C706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197-44F2-B496-246A548B1C0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23C05D5-F471-4DAC-87FC-562EFA940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197-44F2-B496-246A548B1C0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CFBAE7B-0E1D-4AE8-83C7-64BCC7077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197-44F2-B496-246A548B1C0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A82D53C-9828-4554-B139-E8A09C993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197-44F2-B496-246A548B1C0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BA53180-A5F1-4F80-ADFD-329FFE1AA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197-44F2-B496-246A548B1C0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08A7475-2571-48CA-A4AB-6A3CF878D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197-44F2-B496-246A548B1C0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3D1519B-D769-41E5-B821-E7DCBFD51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197-44F2-B496-246A548B1C0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2DA8B91-9041-4578-B783-0754E36C1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197-44F2-B496-246A548B1C0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E91B5C7-9B68-4597-833B-726DD4364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197-44F2-B496-246A548B1C0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874AE4A-393B-4428-8E26-9160E767C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197-44F2-B496-246A548B1C0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74F475B-C1A5-4164-B8C8-6F9FACF1D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197-44F2-B496-246A548B1C0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494C7A9-FC50-4F26-9EF2-CB5040979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197-44F2-B496-246A548B1C0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C8B03B3-640B-43D6-87E2-5C0422CC7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197-44F2-B496-246A548B1C0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7E5463F-685F-45EA-9D69-CE3E408EB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197-44F2-B496-246A548B1C0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26935C9-0385-4EE1-B329-807B5C2C0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197-44F2-B496-246A548B1C0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FF79802-6F72-47D9-A9FB-ECF0A3C7D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197-44F2-B496-246A548B1C0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9999867-AD93-4678-B996-16D13D9DF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197-44F2-B496-246A548B1C0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9959978-1FBA-4D79-BDE0-81D54CDEC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197-44F2-B496-246A548B1C0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BDC8786-5EDF-4925-A6F6-FF035C86D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197-44F2-B496-246A548B1C0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D093695-EC51-4E56-8C8E-382D7EFFD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197-44F2-B496-246A548B1C0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5AF3A43-3A81-4C67-BE0F-44CA4706C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197-44F2-B496-246A548B1C0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8AE9355-38DD-49ED-BB2C-4CB39E83A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197-44F2-B496-246A548B1C0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917B8D8-65CD-47C9-B6FE-93F6D01FC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197-44F2-B496-246A548B1C0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C7D88B0-0BAB-4859-9D6C-448DCD089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197-44F2-B496-246A548B1C0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8741CF6-1F3C-4DCB-8B67-018C2B2EF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197-44F2-B496-246A548B1C0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66A47E0-FF73-4B45-A640-A5E072942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197-44F2-B496-246A548B1C0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CFDEF60-95C0-4C6E-81E3-5B9019428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197-44F2-B496-246A548B1C0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3323963-0472-4158-9563-96D9F1E20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197-44F2-B496-246A548B1C0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3C0EB21-D73B-4007-85A4-A231D0710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197-44F2-B496-246A548B1C0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8072EC7-EF88-459E-AE35-6F9CEF478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197-44F2-B496-246A548B1C0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673F3A2-9EE8-4CC7-AC00-0E46C76A4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197-44F2-B496-246A548B1C0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12A74EE-8C12-4D1C-9903-8EB5546F3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197-44F2-B496-246A548B1C0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5A0BC89-3A04-4556-8582-A805BC18A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197-44F2-B496-246A548B1C0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1F66AA0-5823-4C0D-984F-072FAB84D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197-44F2-B496-246A548B1C0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5E5B07B-FEFD-4641-8211-DDB4779DA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197-44F2-B496-246A548B1C0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E593531-B11D-41F2-B080-D0AFAC83B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197-44F2-B496-246A548B1C0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B3F06BF-0FAB-420B-B854-F4EBB7A13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197-44F2-B496-246A548B1C0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A66D508-6D61-4374-B6AA-EEC3D7394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197-44F2-B496-246A548B1C0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E5EAB6C-FFD7-4019-9C02-99AC1D936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197-44F2-B496-246A548B1C0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E8B5028-06BF-4AB8-A850-5F9B3497A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197-44F2-B496-246A548B1C0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AE4A516-565A-4A6D-90AE-D53A5A492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197-44F2-B496-246A548B1C0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D441635-C008-4167-8583-69A130932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197-44F2-B496-246A548B1C0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1C99C21-E0E5-4432-B766-36BD583E5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197-44F2-B496-246A548B1C0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5595E1D-69C3-4DDC-9AC7-4EF91A602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197-44F2-B496-246A548B1C0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59E6CFE-D95C-410C-BF6E-31F02E3A4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197-44F2-B496-246A548B1C0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1B88C61-08D3-44A0-92C8-BF8E3791A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197-44F2-B496-246A548B1C0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AA10890-AEEB-45C0-AB40-4481C0036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197-44F2-B496-246A548B1C0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04B34D7-A1BF-44DD-B296-807B118BF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197-44F2-B496-246A548B1C0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FC029EE-B9B3-47C3-A88D-1273EAA14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197-44F2-B496-246A548B1C0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33340C8-1130-44A8-BE49-666AD62D5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197-44F2-B496-246A548B1C0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BC76696-4F5A-4AD8-B4E8-EE1BBC8F0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197-44F2-B496-246A548B1C0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6A305CB-CA84-4102-A494-3B263A188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197-44F2-B496-246A548B1C0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DD11704-C20A-4E80-8FCF-C48B3FC2E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197-44F2-B496-246A548B1C0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3A1672A-025B-4772-9FFB-86D8621F1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197-44F2-B496-246A548B1C0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5660924-A71A-44A5-BEBF-D97E3B0DF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197-44F2-B496-246A548B1C0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159D7E6-72F1-4A8D-A1C9-1C1B4A5D2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197-44F2-B496-246A548B1C0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779329A-E036-4DF0-B9FE-D766170EA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197-44F2-B496-246A548B1C0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FF0C42D-3ECD-461F-866C-7140B614C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197-44F2-B496-246A548B1C0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2D03FF4-BC7A-496E-9422-C776338B6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197-44F2-B496-246A548B1C0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1077A44-78C1-4130-8691-A7313726D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197-44F2-B496-246A548B1C0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D287A8B-7E3B-4113-894E-C3C20FB93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197-44F2-B496-246A548B1C0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59EFEB9-D1A4-49C7-ADD9-A84FDCE24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197-44F2-B496-246A548B1C0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A738D8B-97A1-40F6-BC91-1ADE45CCF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197-44F2-B496-246A548B1C0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197-44F2-B496-246A548B1C0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197-44F2-B496-246A548B1C0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197-44F2-B496-246A548B1C0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197-44F2-B496-246A548B1C0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197-44F2-B496-246A548B1C0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197-44F2-B496-246A548B1C0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197-44F2-B496-246A548B1C0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197-44F2-B496-246A548B1C0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197-44F2-B496-246A548B1C0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197-44F2-B496-246A548B1C0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197-44F2-B496-246A548B1C0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197-44F2-B496-246A548B1C0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197-44F2-B496-246A548B1C0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197-44F2-B496-246A548B1C0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197-44F2-B496-246A548B1C0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197-44F2-B496-246A548B1C0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197-44F2-B496-246A548B1C0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197-44F2-B496-246A548B1C0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197-44F2-B496-246A548B1C0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197-44F2-B496-246A548B1C0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197-44F2-B496-246A548B1C0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197-44F2-B496-246A548B1C0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197-44F2-B496-246A548B1C0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197-44F2-B496-246A548B1C0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197-44F2-B496-246A548B1C0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197-44F2-B496-246A548B1C0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197-44F2-B496-246A548B1C0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197-44F2-B496-246A548B1C0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197-44F2-B496-246A548B1C0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197-44F2-B496-246A548B1C0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197-44F2-B496-246A548B1C0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197-44F2-B496-246A548B1C0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197-44F2-B496-246A548B1C0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197-44F2-B496-246A548B1C0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197-44F2-B496-246A548B1C0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197-44F2-B496-246A548B1C0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197-44F2-B496-246A548B1C0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197-44F2-B496-246A548B1C0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197-44F2-B496-246A548B1C0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197-44F2-B496-246A548B1C0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197-44F2-B496-246A548B1C0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197-44F2-B496-246A548B1C0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197-44F2-B496-246A548B1C0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197-44F2-B496-246A548B1C0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197-44F2-B496-246A548B1C0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197-44F2-B496-246A548B1C0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197-44F2-B496-246A548B1C0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197-44F2-B496-246A548B1C0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197-44F2-B496-246A548B1C0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197-44F2-B496-246A548B1C0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197-44F2-B496-246A548B1C0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197-44F2-B496-246A548B1C0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197-44F2-B496-246A548B1C0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197-44F2-B496-246A548B1C0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197-44F2-B496-246A548B1C0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197-44F2-B496-246A548B1C0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197-44F2-B496-246A548B1C0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197-44F2-B496-246A548B1C0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197-44F2-B496-246A548B1C0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197-44F2-B496-246A548B1C0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197-44F2-B496-246A548B1C0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197-44F2-B496-246A548B1C0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197-44F2-B496-246A548B1C0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197-44F2-B496-246A548B1C0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197-44F2-B496-246A548B1C0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197-44F2-B496-246A548B1C0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197-44F2-B496-246A548B1C0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197-44F2-B496-246A548B1C0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197-44F2-B496-246A548B1C0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197-44F2-B496-246A548B1C0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197-44F2-B496-246A548B1C0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197-44F2-B496-246A548B1C0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197-44F2-B496-246A548B1C0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100</c:v>
                </c:pt>
                <c:pt idx="1">
                  <c:v>99.34130859375</c:v>
                </c:pt>
                <c:pt idx="2">
                  <c:v>91.686286926269531</c:v>
                </c:pt>
                <c:pt idx="3">
                  <c:v>82.772346496582031</c:v>
                </c:pt>
                <c:pt idx="4">
                  <c:v>73.616981506347656</c:v>
                </c:pt>
                <c:pt idx="5">
                  <c:v>64.264541625976563</c:v>
                </c:pt>
                <c:pt idx="6">
                  <c:v>54.815029144287109</c:v>
                </c:pt>
                <c:pt idx="7">
                  <c:v>45.630397796630859</c:v>
                </c:pt>
                <c:pt idx="8">
                  <c:v>36.847427368164063</c:v>
                </c:pt>
                <c:pt idx="9">
                  <c:v>27.512380599975586</c:v>
                </c:pt>
                <c:pt idx="10">
                  <c:v>18.889583587646484</c:v>
                </c:pt>
                <c:pt idx="11">
                  <c:v>12.475102424621582</c:v>
                </c:pt>
                <c:pt idx="12">
                  <c:v>8.1785078048706055</c:v>
                </c:pt>
                <c:pt idx="13">
                  <c:v>5.5410184860229492</c:v>
                </c:pt>
                <c:pt idx="14">
                  <c:v>4.1175622940063477</c:v>
                </c:pt>
                <c:pt idx="15">
                  <c:v>3.3237409591674805</c:v>
                </c:pt>
                <c:pt idx="16">
                  <c:v>2.8405532836914063</c:v>
                </c:pt>
                <c:pt idx="17">
                  <c:v>2.5423555374145508</c:v>
                </c:pt>
                <c:pt idx="18">
                  <c:v>2.3485240936279297</c:v>
                </c:pt>
                <c:pt idx="19">
                  <c:v>2.2112088203430176</c:v>
                </c:pt>
                <c:pt idx="20">
                  <c:v>2.1198139190673828</c:v>
                </c:pt>
                <c:pt idx="21">
                  <c:v>2.0661013126373291</c:v>
                </c:pt>
                <c:pt idx="22">
                  <c:v>2.0425517559051514</c:v>
                </c:pt>
                <c:pt idx="23">
                  <c:v>2.0256209373474121</c:v>
                </c:pt>
                <c:pt idx="24">
                  <c:v>2.0222098827362061</c:v>
                </c:pt>
                <c:pt idx="25">
                  <c:v>2.0251991748809814</c:v>
                </c:pt>
                <c:pt idx="26">
                  <c:v>2.0282454490661621</c:v>
                </c:pt>
                <c:pt idx="27">
                  <c:v>2.0359854698181152</c:v>
                </c:pt>
                <c:pt idx="28">
                  <c:v>2.0479001998901367</c:v>
                </c:pt>
                <c:pt idx="29">
                  <c:v>2.0564537048339844</c:v>
                </c:pt>
                <c:pt idx="30">
                  <c:v>2.0636007785797119</c:v>
                </c:pt>
                <c:pt idx="31">
                  <c:v>2.0793037414550781</c:v>
                </c:pt>
                <c:pt idx="32">
                  <c:v>2.0867557525634766</c:v>
                </c:pt>
                <c:pt idx="33">
                  <c:v>2.0850565433502197</c:v>
                </c:pt>
                <c:pt idx="34">
                  <c:v>2.0799338817596436</c:v>
                </c:pt>
                <c:pt idx="35">
                  <c:v>2.0873785018920898</c:v>
                </c:pt>
                <c:pt idx="36">
                  <c:v>2.085200309753418</c:v>
                </c:pt>
                <c:pt idx="37">
                  <c:v>2.0794475078582764</c:v>
                </c:pt>
                <c:pt idx="38">
                  <c:v>2.0928881168365479</c:v>
                </c:pt>
                <c:pt idx="39">
                  <c:v>2.0950438976287842</c:v>
                </c:pt>
                <c:pt idx="40">
                  <c:v>2.098139762878418</c:v>
                </c:pt>
                <c:pt idx="41">
                  <c:v>2.1002137660980225</c:v>
                </c:pt>
                <c:pt idx="42">
                  <c:v>2.1026349067687988</c:v>
                </c:pt>
                <c:pt idx="43">
                  <c:v>2.1040191650390625</c:v>
                </c:pt>
                <c:pt idx="44">
                  <c:v>2.1035478115081787</c:v>
                </c:pt>
                <c:pt idx="45">
                  <c:v>2.0989410877227783</c:v>
                </c:pt>
                <c:pt idx="46">
                  <c:v>2.0958552360534668</c:v>
                </c:pt>
                <c:pt idx="47">
                  <c:v>2.092719554901123</c:v>
                </c:pt>
                <c:pt idx="48">
                  <c:v>2.0882565975189209</c:v>
                </c:pt>
                <c:pt idx="49">
                  <c:v>2.1046245098114014</c:v>
                </c:pt>
                <c:pt idx="50">
                  <c:v>2.1072640419006348</c:v>
                </c:pt>
                <c:pt idx="51">
                  <c:v>2.0996456146240234</c:v>
                </c:pt>
                <c:pt idx="52">
                  <c:v>2.1128182411193848</c:v>
                </c:pt>
                <c:pt idx="53">
                  <c:v>2.1098811626434326</c:v>
                </c:pt>
                <c:pt idx="54">
                  <c:v>2.1035404205322266</c:v>
                </c:pt>
                <c:pt idx="55">
                  <c:v>2.1023967266082764</c:v>
                </c:pt>
                <c:pt idx="56">
                  <c:v>2.1156141757965088</c:v>
                </c:pt>
                <c:pt idx="57">
                  <c:v>2.1150906085968018</c:v>
                </c:pt>
                <c:pt idx="58">
                  <c:v>2.1190176010131836</c:v>
                </c:pt>
                <c:pt idx="59">
                  <c:v>2.1230263710021973</c:v>
                </c:pt>
                <c:pt idx="60">
                  <c:v>2.1158373355865479</c:v>
                </c:pt>
                <c:pt idx="61">
                  <c:v>2.1140885353088379</c:v>
                </c:pt>
                <c:pt idx="62">
                  <c:v>2.1122229099273682</c:v>
                </c:pt>
                <c:pt idx="63">
                  <c:v>2.111910343170166</c:v>
                </c:pt>
                <c:pt idx="64">
                  <c:v>2.1133790016174316</c:v>
                </c:pt>
                <c:pt idx="65">
                  <c:v>2.1116945743560791</c:v>
                </c:pt>
                <c:pt idx="66">
                  <c:v>2.0945453643798828</c:v>
                </c:pt>
                <c:pt idx="67">
                  <c:v>2.0991098880767822</c:v>
                </c:pt>
                <c:pt idx="68">
                  <c:v>2.0947611331939697</c:v>
                </c:pt>
                <c:pt idx="69">
                  <c:v>2.0964305400848389</c:v>
                </c:pt>
                <c:pt idx="70">
                  <c:v>2.1152145862579346</c:v>
                </c:pt>
                <c:pt idx="71">
                  <c:v>2.1094222068786621</c:v>
                </c:pt>
                <c:pt idx="72">
                  <c:v>2.1152791976928711</c:v>
                </c:pt>
                <c:pt idx="73">
                  <c:v>2.1174721717834473</c:v>
                </c:pt>
                <c:pt idx="74">
                  <c:v>2.1208360195159912</c:v>
                </c:pt>
                <c:pt idx="75">
                  <c:v>2.1270949840545654</c:v>
                </c:pt>
                <c:pt idx="76">
                  <c:v>2.1204540729522705</c:v>
                </c:pt>
                <c:pt idx="77">
                  <c:v>2.1129622459411621</c:v>
                </c:pt>
                <c:pt idx="78">
                  <c:v>2.1228504180908203</c:v>
                </c:pt>
                <c:pt idx="79">
                  <c:v>2.1097521781921387</c:v>
                </c:pt>
                <c:pt idx="80">
                  <c:v>2.0999283790588379</c:v>
                </c:pt>
                <c:pt idx="81">
                  <c:v>2.1067478656768799</c:v>
                </c:pt>
                <c:pt idx="82">
                  <c:v>2.0990278720855713</c:v>
                </c:pt>
                <c:pt idx="83">
                  <c:v>2.1039001941680908</c:v>
                </c:pt>
                <c:pt idx="84">
                  <c:v>2.1097695827484131</c:v>
                </c:pt>
                <c:pt idx="85">
                  <c:v>2.1098761558532715</c:v>
                </c:pt>
                <c:pt idx="86">
                  <c:v>2.1075565814971924</c:v>
                </c:pt>
                <c:pt idx="87">
                  <c:v>2.1166460514068604</c:v>
                </c:pt>
                <c:pt idx="88">
                  <c:v>2.1088292598724365</c:v>
                </c:pt>
                <c:pt idx="89">
                  <c:v>2.1030666828155518</c:v>
                </c:pt>
                <c:pt idx="90">
                  <c:v>2.1109428405761719</c:v>
                </c:pt>
                <c:pt idx="91">
                  <c:v>2.1103127002716064</c:v>
                </c:pt>
                <c:pt idx="92">
                  <c:v>2.107668399810791</c:v>
                </c:pt>
                <c:pt idx="93">
                  <c:v>2.0932130813598633</c:v>
                </c:pt>
                <c:pt idx="94">
                  <c:v>2.1042399406433105</c:v>
                </c:pt>
                <c:pt idx="95">
                  <c:v>2.1231827735900879</c:v>
                </c:pt>
                <c:pt idx="96">
                  <c:v>2.1079933643341064</c:v>
                </c:pt>
                <c:pt idx="97">
                  <c:v>2.0915114879608154</c:v>
                </c:pt>
                <c:pt idx="98">
                  <c:v>2.1064603328704834</c:v>
                </c:pt>
                <c:pt idx="99">
                  <c:v>2.1088864803314209</c:v>
                </c:pt>
                <c:pt idx="100">
                  <c:v>2.1030590534210205</c:v>
                </c:pt>
                <c:pt idx="101">
                  <c:v>2.1010868549346924</c:v>
                </c:pt>
                <c:pt idx="102">
                  <c:v>2.0914816856384277</c:v>
                </c:pt>
                <c:pt idx="103">
                  <c:v>2.101813793182373</c:v>
                </c:pt>
                <c:pt idx="104">
                  <c:v>2.1030418872833252</c:v>
                </c:pt>
                <c:pt idx="105">
                  <c:v>2.094815731048584</c:v>
                </c:pt>
                <c:pt idx="106">
                  <c:v>2.0947215557098389</c:v>
                </c:pt>
                <c:pt idx="107">
                  <c:v>2.0984945297241211</c:v>
                </c:pt>
                <c:pt idx="108">
                  <c:v>2.0978868007659912</c:v>
                </c:pt>
                <c:pt idx="109">
                  <c:v>2.1003079414367676</c:v>
                </c:pt>
                <c:pt idx="110">
                  <c:v>2.1107568740844727</c:v>
                </c:pt>
                <c:pt idx="111">
                  <c:v>2.1081669330596924</c:v>
                </c:pt>
                <c:pt idx="112">
                  <c:v>2.0931758880615234</c:v>
                </c:pt>
                <c:pt idx="113">
                  <c:v>2.0874752998352051</c:v>
                </c:pt>
                <c:pt idx="114">
                  <c:v>2.0893282890319824</c:v>
                </c:pt>
                <c:pt idx="115">
                  <c:v>2.1016700267791748</c:v>
                </c:pt>
                <c:pt idx="116">
                  <c:v>2.0997993946075439</c:v>
                </c:pt>
                <c:pt idx="117">
                  <c:v>2.091846227645874</c:v>
                </c:pt>
                <c:pt idx="118">
                  <c:v>2.1028482913970947</c:v>
                </c:pt>
                <c:pt idx="119">
                  <c:v>2.1097397804260254</c:v>
                </c:pt>
                <c:pt idx="120">
                  <c:v>2.0898940563201904</c:v>
                </c:pt>
                <c:pt idx="121">
                  <c:v>2.0972790718078613</c:v>
                </c:pt>
                <c:pt idx="122">
                  <c:v>2.1191539764404297</c:v>
                </c:pt>
                <c:pt idx="123">
                  <c:v>2.0974602699279785</c:v>
                </c:pt>
                <c:pt idx="124">
                  <c:v>2.1029202938079834</c:v>
                </c:pt>
                <c:pt idx="125">
                  <c:v>2.1223318576812744</c:v>
                </c:pt>
                <c:pt idx="126">
                  <c:v>2.1139867305755615</c:v>
                </c:pt>
                <c:pt idx="127">
                  <c:v>2.09909987449646</c:v>
                </c:pt>
                <c:pt idx="128">
                  <c:v>2.0993802547454834</c:v>
                </c:pt>
                <c:pt idx="129">
                  <c:v>2.092109203338623</c:v>
                </c:pt>
                <c:pt idx="130">
                  <c:v>2.0772819519042969</c:v>
                </c:pt>
                <c:pt idx="131">
                  <c:v>2.0707626342773438</c:v>
                </c:pt>
                <c:pt idx="132">
                  <c:v>2.0792293548583984</c:v>
                </c:pt>
                <c:pt idx="133">
                  <c:v>2.0850961208343506</c:v>
                </c:pt>
                <c:pt idx="134">
                  <c:v>2.0969765186309814</c:v>
                </c:pt>
                <c:pt idx="135">
                  <c:v>2.1336736679077148</c:v>
                </c:pt>
                <c:pt idx="136">
                  <c:v>2.1294639110565186</c:v>
                </c:pt>
                <c:pt idx="137">
                  <c:v>2.1267426013946533</c:v>
                </c:pt>
                <c:pt idx="138">
                  <c:v>2.1232943534851074</c:v>
                </c:pt>
                <c:pt idx="139">
                  <c:v>2.0733425617218018</c:v>
                </c:pt>
                <c:pt idx="140">
                  <c:v>2.0433135032653809</c:v>
                </c:pt>
                <c:pt idx="141">
                  <c:v>2.0728762149810791</c:v>
                </c:pt>
                <c:pt idx="142">
                  <c:v>2.0949373245239258</c:v>
                </c:pt>
                <c:pt idx="143">
                  <c:v>2.1061179637908936</c:v>
                </c:pt>
                <c:pt idx="144">
                  <c:v>2.1278712749481201</c:v>
                </c:pt>
                <c:pt idx="145">
                  <c:v>2.1209254264831543</c:v>
                </c:pt>
                <c:pt idx="146">
                  <c:v>2.0962023735046387</c:v>
                </c:pt>
                <c:pt idx="147">
                  <c:v>2.1739134788513184</c:v>
                </c:pt>
                <c:pt idx="148">
                  <c:v>2.0616533756256104</c:v>
                </c:pt>
                <c:pt idx="149">
                  <c:v>2</c:v>
                </c:pt>
                <c:pt idx="150">
                  <c:v>2.1457970142364502</c:v>
                </c:pt>
                <c:pt idx="151">
                  <c:v>2.1086456775665283</c:v>
                </c:pt>
                <c:pt idx="152">
                  <c:v>2.1306719779968262</c:v>
                </c:pt>
                <c:pt idx="153">
                  <c:v>2.1324729919433594</c:v>
                </c:pt>
                <c:pt idx="154">
                  <c:v>2.1122848987579346</c:v>
                </c:pt>
                <c:pt idx="155">
                  <c:v>2.114616870880127</c:v>
                </c:pt>
                <c:pt idx="156">
                  <c:v>2.0970385074615479</c:v>
                </c:pt>
                <c:pt idx="157">
                  <c:v>2.0809311866760254</c:v>
                </c:pt>
                <c:pt idx="158">
                  <c:v>2.0870857238769531</c:v>
                </c:pt>
                <c:pt idx="159">
                  <c:v>2.1228179931640625</c:v>
                </c:pt>
                <c:pt idx="160">
                  <c:v>2.1105906963348389</c:v>
                </c:pt>
                <c:pt idx="161">
                  <c:v>2.1136889457702637</c:v>
                </c:pt>
                <c:pt idx="162">
                  <c:v>2.0870411396026611</c:v>
                </c:pt>
                <c:pt idx="163">
                  <c:v>2.0663642883300781</c:v>
                </c:pt>
                <c:pt idx="164">
                  <c:v>2.0908937454223633</c:v>
                </c:pt>
                <c:pt idx="165">
                  <c:v>2.1299774646759033</c:v>
                </c:pt>
                <c:pt idx="166">
                  <c:v>2.1576721668243408</c:v>
                </c:pt>
                <c:pt idx="167">
                  <c:v>2.0869171619415283</c:v>
                </c:pt>
                <c:pt idx="168">
                  <c:v>2.1294713020324707</c:v>
                </c:pt>
                <c:pt idx="169">
                  <c:v>2.141063928604126</c:v>
                </c:pt>
                <c:pt idx="170">
                  <c:v>2.0901172161102295</c:v>
                </c:pt>
                <c:pt idx="171">
                  <c:v>2.1006007194519043</c:v>
                </c:pt>
                <c:pt idx="172">
                  <c:v>2.1252145767211914</c:v>
                </c:pt>
                <c:pt idx="173">
                  <c:v>2.128608226776123</c:v>
                </c:pt>
                <c:pt idx="174">
                  <c:v>2.13936448097229</c:v>
                </c:pt>
                <c:pt idx="175">
                  <c:v>2.1264152526855469</c:v>
                </c:pt>
                <c:pt idx="176">
                  <c:v>2.0706162452697754</c:v>
                </c:pt>
                <c:pt idx="177">
                  <c:v>2.0786364078521729</c:v>
                </c:pt>
                <c:pt idx="178">
                  <c:v>2.0912113189697266</c:v>
                </c:pt>
                <c:pt idx="179">
                  <c:v>2.0657243728637695</c:v>
                </c:pt>
                <c:pt idx="180">
                  <c:v>2.0545313358306885</c:v>
                </c:pt>
                <c:pt idx="181">
                  <c:v>2.1063685417175293</c:v>
                </c:pt>
                <c:pt idx="182">
                  <c:v>2.1156339645385742</c:v>
                </c:pt>
                <c:pt idx="183">
                  <c:v>2.0735187530517578</c:v>
                </c:pt>
                <c:pt idx="184">
                  <c:v>2.0677559375762939</c:v>
                </c:pt>
                <c:pt idx="185">
                  <c:v>2.1008760929107666</c:v>
                </c:pt>
                <c:pt idx="186">
                  <c:v>2.1381514072418213</c:v>
                </c:pt>
                <c:pt idx="187">
                  <c:v>2.1229991912841797</c:v>
                </c:pt>
                <c:pt idx="188">
                  <c:v>2.09407639503479</c:v>
                </c:pt>
                <c:pt idx="189">
                  <c:v>2.0896434783935547</c:v>
                </c:pt>
                <c:pt idx="190">
                  <c:v>2.1176159381866455</c:v>
                </c:pt>
                <c:pt idx="191">
                  <c:v>2.1087524890899658</c:v>
                </c:pt>
                <c:pt idx="192">
                  <c:v>2.1095287799835205</c:v>
                </c:pt>
                <c:pt idx="193">
                  <c:v>2.0846967697143555</c:v>
                </c:pt>
                <c:pt idx="194">
                  <c:v>2.0968871116638184</c:v>
                </c:pt>
                <c:pt idx="195">
                  <c:v>2.0920572280883789</c:v>
                </c:pt>
                <c:pt idx="196">
                  <c:v>2.0709586143493652</c:v>
                </c:pt>
                <c:pt idx="197">
                  <c:v>2.0932254791259766</c:v>
                </c:pt>
                <c:pt idx="198">
                  <c:v>2.1570048332214355</c:v>
                </c:pt>
                <c:pt idx="199">
                  <c:v>2.1182956695556641</c:v>
                </c:pt>
                <c:pt idx="200">
                  <c:v>2.0705666542053223</c:v>
                </c:pt>
                <c:pt idx="201">
                  <c:v>2.0575551986694336</c:v>
                </c:pt>
                <c:pt idx="202">
                  <c:v>2.0183227062225342</c:v>
                </c:pt>
                <c:pt idx="203">
                  <c:v>2.046250581741333</c:v>
                </c:pt>
                <c:pt idx="204">
                  <c:v>2.0861926078796387</c:v>
                </c:pt>
                <c:pt idx="205">
                  <c:v>2.0981647968292236</c:v>
                </c:pt>
                <c:pt idx="206">
                  <c:v>2.1065917015075684</c:v>
                </c:pt>
                <c:pt idx="207">
                  <c:v>2.1296501159667969</c:v>
                </c:pt>
                <c:pt idx="208">
                  <c:v>2.1489300727844238</c:v>
                </c:pt>
                <c:pt idx="209">
                  <c:v>2.1139519214630127</c:v>
                </c:pt>
                <c:pt idx="210">
                  <c:v>2.0987551212310791</c:v>
                </c:pt>
                <c:pt idx="211">
                  <c:v>2.0781228542327881</c:v>
                </c:pt>
                <c:pt idx="212">
                  <c:v>2.0836250782012939</c:v>
                </c:pt>
                <c:pt idx="213">
                  <c:v>2.0926029682159424</c:v>
                </c:pt>
                <c:pt idx="214">
                  <c:v>2.1112008094787598</c:v>
                </c:pt>
                <c:pt idx="215">
                  <c:v>2.0856890678405762</c:v>
                </c:pt>
                <c:pt idx="216">
                  <c:v>2.0842180252075195</c:v>
                </c:pt>
                <c:pt idx="217">
                  <c:v>2.1316595077514648</c:v>
                </c:pt>
                <c:pt idx="218">
                  <c:v>2.0839798450469971</c:v>
                </c:pt>
                <c:pt idx="219">
                  <c:v>2.0323634147644043</c:v>
                </c:pt>
                <c:pt idx="220">
                  <c:v>2.0333707332611084</c:v>
                </c:pt>
                <c:pt idx="221">
                  <c:v>2.0392425060272217</c:v>
                </c:pt>
                <c:pt idx="222">
                  <c:v>2.1361446380615234</c:v>
                </c:pt>
                <c:pt idx="223">
                  <c:v>2.0970137119293213</c:v>
                </c:pt>
                <c:pt idx="224">
                  <c:v>2.1136939525604248</c:v>
                </c:pt>
                <c:pt idx="225">
                  <c:v>2.1439239978790283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PeakLabels!$Y$2:$Y$300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5BD9-4651-BE37-55CA9395BE8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7134DE-12C1-47DD-8420-174ABC8A422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BD9-4651-BE37-55CA9395BE8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51EF5A-4A88-403F-A05E-D9A76DA7436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BD9-4651-BE37-55CA9395BE8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A5157B9-44E2-4B7A-871A-77449E3E20D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BD9-4651-BE37-55CA9395BE8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A4F919-502F-4627-A2F6-CDACE0E6D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BD9-4651-BE37-55CA9395BE8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0B0F12-E8AA-4529-9319-45DCEE6554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BD9-4651-BE37-55CA9395BE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BD9-4651-BE37-55CA9395B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7008"/>
        <c:axId val="1568398640"/>
      </c:scatterChart>
      <c:valAx>
        <c:axId val="1568397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640"/>
        <c:crossesAt val="0"/>
        <c:crossBetween val="midCat"/>
        <c:majorUnit val="100"/>
      </c:valAx>
      <c:valAx>
        <c:axId val="1568398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7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0A40F44-7839-4A46-B4F3-350622788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5E9-47A3-B5AB-CE0F713C082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DE2BA72-E6EE-4FC7-9DF5-438DA8B5A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5E9-47A3-B5AB-CE0F713C082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9141CD1-243F-4351-BC44-7EF583FD0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5E9-47A3-B5AB-CE0F713C082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8CA6D4-BD32-486D-9717-5A87A02F8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5E9-47A3-B5AB-CE0F713C082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CF3802F-E70F-4C59-838D-8A3A20CA7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5E9-47A3-B5AB-CE0F713C082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54B54DA-BCC1-4A99-AAF1-59755FBF6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5E9-47A3-B5AB-CE0F713C082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DE86617-4E13-4015-ACB2-141DDD7AA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5E9-47A3-B5AB-CE0F713C082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CCCDE27-599C-4FC7-B883-5003B577E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5E9-47A3-B5AB-CE0F713C082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1AACDD2-8DA9-411B-8309-9211F8EE7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5E9-47A3-B5AB-CE0F713C082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4CAFC38-29A2-4D0B-9050-3FFC8B77F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5E9-47A3-B5AB-CE0F713C082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F228A8C-18E8-409C-8F88-C9C21ED7E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5E9-47A3-B5AB-CE0F713C082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526632B-917C-4FEC-9A8D-62BA6B0E7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5E9-47A3-B5AB-CE0F713C082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ECF1AB0-AAFC-46D4-A7B9-3F6A5CA64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5E9-47A3-B5AB-CE0F713C082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11346ED-7764-4D04-8782-E469E8685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5E9-47A3-B5AB-CE0F713C082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640DB08-97A1-4C79-8398-D96DDFDA4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5E9-47A3-B5AB-CE0F713C082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A13F804-EE9F-4762-99A6-1B0983E2F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5E9-47A3-B5AB-CE0F713C082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50A0047-3815-4B9B-8EB2-46C8E6645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5E9-47A3-B5AB-CE0F713C082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743FC51-4593-4BD0-A14E-ED1391CCA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5E9-47A3-B5AB-CE0F713C082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FD3D878-E607-4163-86C8-B1AC0D601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5E9-47A3-B5AB-CE0F713C082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0173202-C39E-44F6-80C2-DE75F13D4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5E9-47A3-B5AB-CE0F713C082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1BCE208-5E2E-4EE2-87E6-1294042B7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5E9-47A3-B5AB-CE0F713C082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560AD60-64DB-45AA-893B-00F395328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5E9-47A3-B5AB-CE0F713C082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EA8408A-E9AF-414F-ADF6-D85BC69FF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5E9-47A3-B5AB-CE0F713C082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9C04AA9-2C16-400C-B276-9A894360D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5E9-47A3-B5AB-CE0F713C082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7976173-97E2-4754-B57D-4C261CE43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5E9-47A3-B5AB-CE0F713C082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4D9FA56-4CEE-4B89-AE52-354447A2D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5E9-47A3-B5AB-CE0F713C082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6E9B4D7-AB94-45B9-BEE6-F2781DB88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5E9-47A3-B5AB-CE0F713C082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33C2552-0476-4877-B904-C08B03EBA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5E9-47A3-B5AB-CE0F713C082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AB9517D-0F72-4F2A-88CE-B207A04CA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5E9-47A3-B5AB-CE0F713C082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5D6A10F-93E0-46D5-B738-AC04A2D56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5E9-47A3-B5AB-CE0F713C082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9C92107-17BF-4877-9044-214B0116E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5E9-47A3-B5AB-CE0F713C082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F6AAFFE-5E80-41AE-B978-27AECC1D4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5E9-47A3-B5AB-CE0F713C082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41E0DEC-B8D0-4862-B4FA-7909A86A1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5E9-47A3-B5AB-CE0F713C082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019C0EE-AFF6-48EB-913B-8B7E081F8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5E9-47A3-B5AB-CE0F713C082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C6071B7-1FDB-4A73-9C28-851567401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5E9-47A3-B5AB-CE0F713C082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3ACEBF7-E923-4833-A6EC-68EDD79EF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5E9-47A3-B5AB-CE0F713C082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0ECA2F2-E88A-4E2E-A1B6-2B56CD5DC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5E9-47A3-B5AB-CE0F713C082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CE84DE6-A19F-454D-B936-AAE2B27AC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5E9-47A3-B5AB-CE0F713C082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5141899-1486-44C6-9B04-E14C61AAB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5E9-47A3-B5AB-CE0F713C082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0BCE9C0-B522-448B-AA07-F284A8CA5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5E9-47A3-B5AB-CE0F713C082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3D9AFBB-602E-4FAA-B2F2-FEC745362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5E9-47A3-B5AB-CE0F713C082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2B0C50E-C835-4569-98CA-B3017CC77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5E9-47A3-B5AB-CE0F713C082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513B0A5-D5FE-4DE3-A694-1443D69D5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5E9-47A3-B5AB-CE0F713C082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EE00A44-07E3-4546-9D37-83613393C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5E9-47A3-B5AB-CE0F713C082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777EFC9-D58C-4AB7-8530-64012837D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5E9-47A3-B5AB-CE0F713C082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AA36160-2DAA-4BDC-B244-8B4FA8307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5E9-47A3-B5AB-CE0F713C082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01A3BA3-6F43-4A30-98CA-683136933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5E9-47A3-B5AB-CE0F713C082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47328D8-3167-4F6C-B1B1-6227B9829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5E9-47A3-B5AB-CE0F713C082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78C6584-A927-4382-97E0-24404BBDE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5E9-47A3-B5AB-CE0F713C082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FDA04A8-D77C-4348-9E66-65D922F04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5E9-47A3-B5AB-CE0F713C082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6453C5E-1385-4C3C-B90D-E91375EBE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5E9-47A3-B5AB-CE0F713C082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74145FC-FE1E-410A-B2F4-8749F907E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5E9-47A3-B5AB-CE0F713C082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2B6642C-CF4F-42A9-8BE9-6DEF59FF9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5E9-47A3-B5AB-CE0F713C082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4549FA2-E97E-4DC5-820F-13A30EC90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5E9-47A3-B5AB-CE0F713C082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A4611D2-85F6-4848-99A9-45B454050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5E9-47A3-B5AB-CE0F713C082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E97735D-3E89-43AD-8770-71BE70E38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5E9-47A3-B5AB-CE0F713C082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6A028F5-E364-4F6D-8679-31BFBC610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5E9-47A3-B5AB-CE0F713C082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72229FF-8928-48E8-9DD3-B4B5323A8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5E9-47A3-B5AB-CE0F713C082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5A6C5BB-91D8-403A-846A-5BF7B8BBA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5E9-47A3-B5AB-CE0F713C082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FE7184C-38B4-4481-B2C1-75196624E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5E9-47A3-B5AB-CE0F713C082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B4E82B9-FD4A-4124-8017-1B3E3D2F7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5E9-47A3-B5AB-CE0F713C082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20F0F63-4BAA-4D6E-9FF0-2F65989A9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5E9-47A3-B5AB-CE0F713C082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D775296-6378-4BF2-83EA-9A1961564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5E9-47A3-B5AB-CE0F713C082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D7567E1-A7B8-4A7F-985D-9A2C1B8C7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5E9-47A3-B5AB-CE0F713C082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E3E60A5-C269-4CB0-B393-A8EE30278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5E9-47A3-B5AB-CE0F713C082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75225C4-251C-462A-B4C9-9CCB5F00C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5E9-47A3-B5AB-CE0F713C082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4529670-2225-4E91-B367-B7F73AEA1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5E9-47A3-B5AB-CE0F713C082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DF403A0-90BE-4E01-80C0-50A3C5460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5E9-47A3-B5AB-CE0F713C082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4A62EC0-E91A-4C4E-A75B-F9823623A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5E9-47A3-B5AB-CE0F713C082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D028AE9-B256-4638-B812-19F141428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5E9-47A3-B5AB-CE0F713C082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B373916-3ABA-46E4-A986-D83B5569E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5E9-47A3-B5AB-CE0F713C082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0E270A7-D334-42D8-B5AB-FBF598713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5E9-47A3-B5AB-CE0F713C082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4EF7A6A-6985-4717-84E2-CAF8C851C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5E9-47A3-B5AB-CE0F713C082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8F1E457-3952-4F57-B5F5-05C35228A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5E9-47A3-B5AB-CE0F713C082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90C5165-8ECF-4E48-BD9E-2F1290130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5E9-47A3-B5AB-CE0F713C082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E24E800-04BC-43AA-8D16-012B11B1D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5E9-47A3-B5AB-CE0F713C082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3AAB204-A651-4709-B3BB-9E03C9D62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5E9-47A3-B5AB-CE0F713C082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EFB5B9D-9485-417D-B952-C97365332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5E9-47A3-B5AB-CE0F713C082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A441614-BF95-492D-BBAF-7C5114EFC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5E9-47A3-B5AB-CE0F713C082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3E33ACF-A11B-4A07-88FE-CA12BC22A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5E9-47A3-B5AB-CE0F713C082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EC83A55-C12F-41B2-AABF-21D155497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5E9-47A3-B5AB-CE0F713C082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0F3AC15-CB69-412B-9CF8-A5D4DB1BB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5E9-47A3-B5AB-CE0F713C082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0C05845-FCCD-4915-B938-0A3B6B942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5E9-47A3-B5AB-CE0F713C082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ED63E58-0BA0-4C5E-B7C8-D40D6559C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5E9-47A3-B5AB-CE0F713C082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B4149AE-416B-464C-8B04-79C9F3C19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5E9-47A3-B5AB-CE0F713C082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A083CEE-B6D9-4123-A236-C9F90E0B8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5E9-47A3-B5AB-CE0F713C082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F8970F3-79EE-4323-BE95-A9A3BDD54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5E9-47A3-B5AB-CE0F713C082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298A141-B9C6-41C3-86A5-DA9328ABB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5E9-47A3-B5AB-CE0F713C082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B94CB1B-0089-45A2-9EA0-D7A61DFE2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5E9-47A3-B5AB-CE0F713C082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D52C072-CAF9-4CEC-BC4E-603C43D0F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5E9-47A3-B5AB-CE0F713C082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9285AAD-060A-47BF-BB7A-8EB0AF206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5E9-47A3-B5AB-CE0F713C082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6E7AAD5-AC98-4496-9F00-8F47B96BF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5E9-47A3-B5AB-CE0F713C082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FE33197-8FED-4763-8588-F7478B366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5E9-47A3-B5AB-CE0F713C082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FFF55CB-D537-426A-84D6-6FFDD0E8C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5E9-47A3-B5AB-CE0F713C082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7D8BB94-81FF-440B-BD06-801EE7FB9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5E9-47A3-B5AB-CE0F713C082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B2C5CD7-5909-426B-880E-CB97C099E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5E9-47A3-B5AB-CE0F713C082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4040AF6-E874-4391-8D31-04F758833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5E9-47A3-B5AB-CE0F713C082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C2755AD-0092-44A2-BAD4-2391F4587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5E9-47A3-B5AB-CE0F713C082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43A4F4C-AC30-4E31-A852-E104FA02E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5E9-47A3-B5AB-CE0F713C082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317D630-CBBB-494F-8647-4E792283B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5E9-47A3-B5AB-CE0F713C082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3187F56-3308-4FAC-A85F-88EF743AC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5E9-47A3-B5AB-CE0F713C082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5D1F438-67B0-4416-9478-0DC786E21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5E9-47A3-B5AB-CE0F713C082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FB612A5-9BF5-4A24-8EAA-DA4873323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5E9-47A3-B5AB-CE0F713C082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E2E2F24-20A4-4FA6-8781-862206E7A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5E9-47A3-B5AB-CE0F713C082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BE1042A-E680-47CC-B2E4-F80752CB8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5E9-47A3-B5AB-CE0F713C082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A0E355B-9D25-4042-B6C8-3A0D620CE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5E9-47A3-B5AB-CE0F713C082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664799A-5D92-4BFA-ABFD-BA8B439C8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5E9-47A3-B5AB-CE0F713C082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A33EEA9-E766-42CC-8CD4-4B055E205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5E9-47A3-B5AB-CE0F713C082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6D7B4F6-F8DC-4076-8928-B3B38015D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5E9-47A3-B5AB-CE0F713C082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5819550-6466-4A99-B965-F52CFF977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5E9-47A3-B5AB-CE0F713C082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06EBC01-A93F-43E6-8891-E76F80D20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5E9-47A3-B5AB-CE0F713C082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2B84546-F528-4E94-B3F6-2B55D326B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5E9-47A3-B5AB-CE0F713C082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4C60F4B-3C95-4156-974E-09DEF2258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5E9-47A3-B5AB-CE0F713C082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F6518EE-1AAE-4E0C-9B00-FD39D0096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5E9-47A3-B5AB-CE0F713C082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10710AE-65C9-497D-8CD9-9A2EE5F4B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5E9-47A3-B5AB-CE0F713C082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9C6C847-1CAB-4BA9-8E30-4AA6A08C9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5E9-47A3-B5AB-CE0F713C082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2AFAE87-9321-4A44-B886-0CABE89CB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5E9-47A3-B5AB-CE0F713C082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7863A5E-064D-45BA-B20C-478EEAFCB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5E9-47A3-B5AB-CE0F713C082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7BCABE5-DE31-43A3-8E72-4444C0D45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5E9-47A3-B5AB-CE0F713C082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87B4B22-4B6C-489E-A56D-BD1A2D0F7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5E9-47A3-B5AB-CE0F713C082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7085873-CEF0-4C06-BC30-0A8304A7C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5E9-47A3-B5AB-CE0F713C082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61EADF3-7A46-420F-A9C5-0EA5EC0D0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5E9-47A3-B5AB-CE0F713C082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4C4CEAC-B9F6-4D31-8EAA-C5C98875D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5E9-47A3-B5AB-CE0F713C082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CF7173B-6714-4C69-A93E-A96A7EECB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5E9-47A3-B5AB-CE0F713C082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3DF3D53-E6B8-4E13-9B96-D8B9876C2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5E9-47A3-B5AB-CE0F713C082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CD4F748-E49E-45D8-99BC-EC0EA90D7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5E9-47A3-B5AB-CE0F713C082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7405287-23D5-48C5-82AA-66CFDB832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5E9-47A3-B5AB-CE0F713C082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485C7E4-FEB3-422E-A85B-6F9290930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5E9-47A3-B5AB-CE0F713C082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5E58A0A-4C6C-4D80-8BCE-798574CCC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5E9-47A3-B5AB-CE0F713C082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71A9851-02C0-4046-AC58-1BD81374A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5E9-47A3-B5AB-CE0F713C082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9C2E21F-4B9F-4A7A-830F-0AD632ADD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5E9-47A3-B5AB-CE0F713C082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390FCDA-5601-42BA-924F-84F671B11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5E9-47A3-B5AB-CE0F713C082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4109A1C-F90F-4927-9897-F6F9EF184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5E9-47A3-B5AB-CE0F713C082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2B99AED-DA1D-459A-BA93-45663D418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5E9-47A3-B5AB-CE0F713C082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21279E9-8A3C-40E8-A0DC-93A3558A4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5E9-47A3-B5AB-CE0F713C082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A36B56C-4BF4-4B5D-88E8-5F97BB340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5E9-47A3-B5AB-CE0F713C082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8A1044F-6848-488E-ADEB-9F74D18DA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5E9-47A3-B5AB-CE0F713C082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C36B3AF-1E74-465C-BC96-0187D8110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5E9-47A3-B5AB-CE0F713C082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6879419-4D29-49A7-971E-FABBD21D4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5E9-47A3-B5AB-CE0F713C082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ED53B4B-0359-4829-9A25-18F5BE06C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5E9-47A3-B5AB-CE0F713C082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B66EDD4-229E-454C-8E6C-1A990299F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5E9-47A3-B5AB-CE0F713C082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FEDB001-286C-4A82-AFC6-81AE788C9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5E9-47A3-B5AB-CE0F713C082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23FE4ED-27C8-49AD-82C9-310BD0AD3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5E9-47A3-B5AB-CE0F713C082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18E40EB-EFF5-431F-B0C3-F4684F91B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5E9-47A3-B5AB-CE0F713C082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63C714F-82A2-4C64-B8B1-FDCAFF829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5E9-47A3-B5AB-CE0F713C082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11ECC12-9E32-4418-811E-827FA15C8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5E9-47A3-B5AB-CE0F713C082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EE83D8A-42E7-417A-8EA9-3AF5D6568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5E9-47A3-B5AB-CE0F713C082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D0BEA44-4235-45AA-9966-F41600937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5E9-47A3-B5AB-CE0F713C082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15ED6F0-858E-4321-ACA7-341A6159D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5E9-47A3-B5AB-CE0F713C082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6EAA565-2730-48CC-9D84-EB18BD452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5E9-47A3-B5AB-CE0F713C082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9E2A8F6-CC3E-4D34-ACCF-2A89019C8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5E9-47A3-B5AB-CE0F713C082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664ED6C-3F98-47F7-8D9E-3AB44A16E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5E9-47A3-B5AB-CE0F713C082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7A53587-40F3-491F-8E79-0E2C44F31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5E9-47A3-B5AB-CE0F713C082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E8E9091-5A4D-4720-B415-C8BC9165B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5E9-47A3-B5AB-CE0F713C082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A4C1AE2-7EF9-49A3-A5E6-4E3A469E5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5E9-47A3-B5AB-CE0F713C082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28E0D9F-329B-4B22-ADD2-5BF6F27A3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5E9-47A3-B5AB-CE0F713C082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B2B64BB-EA71-4C53-967A-BD30F5A4D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5E9-47A3-B5AB-CE0F713C082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5AE3611-8472-4501-84CA-133D494F2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5E9-47A3-B5AB-CE0F713C082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3D1DBB4-240A-4AF0-A244-295863AA7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5E9-47A3-B5AB-CE0F713C082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364DBAB-3F01-4159-ABF1-B044CC781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5E9-47A3-B5AB-CE0F713C082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311E280-9F42-479F-A6BA-FA67813CB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5E9-47A3-B5AB-CE0F713C082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7152FF5-D158-4E92-8B6B-0550EB696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5E9-47A3-B5AB-CE0F713C082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3B86098-17DB-4E82-8481-F3092333C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5E9-47A3-B5AB-CE0F713C082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EE95A50-0859-4158-AD1C-BB650B443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5E9-47A3-B5AB-CE0F713C082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B69F0EE-ED6C-4D29-8333-189314A60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5E9-47A3-B5AB-CE0F713C082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A6F5C07-1A9A-4301-A48B-B81B62AA4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5E9-47A3-B5AB-CE0F713C082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9A23168-BF62-4E1E-8207-F7668962E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5E9-47A3-B5AB-CE0F713C082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1709564-70AB-4E82-8617-803CAE01A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5E9-47A3-B5AB-CE0F713C082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DB5B853-1908-4896-807C-DA38B3F9C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5E9-47A3-B5AB-CE0F713C082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469D996-9D7D-49CE-AB22-33AB48939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5E9-47A3-B5AB-CE0F713C082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A6449FE-BE49-41BF-9A25-15A0B6010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5E9-47A3-B5AB-CE0F713C082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602EC2A-19FD-465F-83CC-8F2621B22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5E9-47A3-B5AB-CE0F713C082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FC78CCC-A971-434D-93F9-F04210C9F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5E9-47A3-B5AB-CE0F713C082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0513CB5-7DE4-429E-B4D4-CE1BB42EA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5E9-47A3-B5AB-CE0F713C082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28A6CAE-E666-4128-A5A2-60CEEEDD7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5E9-47A3-B5AB-CE0F713C082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1E41BE5-F095-4C7B-95E0-337D7830F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5E9-47A3-B5AB-CE0F713C082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FE03538-64B3-40EF-A51E-6BDEDD42E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5E9-47A3-B5AB-CE0F713C082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6FC2F99-5C5B-4E5E-A111-F715B3D1B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5E9-47A3-B5AB-CE0F713C082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0E3902D-687E-4559-BBBF-BE95E6E37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5E9-47A3-B5AB-CE0F713C082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CFD361D-0E6A-4D64-BEA3-297CE30DF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5E9-47A3-B5AB-CE0F713C082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8581F06-98B7-4D37-8C94-CA0AC2C13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5E9-47A3-B5AB-CE0F713C082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4123927-2267-4561-8ED8-389D65454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5E9-47A3-B5AB-CE0F713C082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6B203FD-3063-4843-921A-DCE9364CD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5E9-47A3-B5AB-CE0F713C082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F127253-B56F-496B-9529-D91F0A5AE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5E9-47A3-B5AB-CE0F713C082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615FEBD-7C75-4BB3-996A-EFA12E5B9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5E9-47A3-B5AB-CE0F713C082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679EFBD-2103-448C-AE57-B01EECF6F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5E9-47A3-B5AB-CE0F713C082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D206208-AEE8-46AA-A6EA-C023E2026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5E9-47A3-B5AB-CE0F713C082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9C71723-AB81-44F0-B307-E6665C49B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5E9-47A3-B5AB-CE0F713C082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C09CB91-F00E-487D-B6D0-A37475DFC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5E9-47A3-B5AB-CE0F713C082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89F9C88-7BD9-405E-A083-01ABB7951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5E9-47A3-B5AB-CE0F713C082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C99CC91-D618-4940-B9C9-498001E86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5E9-47A3-B5AB-CE0F713C082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24FA4F6-C0F2-4CB9-B5E8-6A60245AB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5E9-47A3-B5AB-CE0F713C082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CE5A9A2-8263-46C3-9144-615B96DC3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5E9-47A3-B5AB-CE0F713C082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B992442-622A-46A2-9CD5-0329E3758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5E9-47A3-B5AB-CE0F713C082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05BD10D-B237-4697-8FC6-420EF560D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5E9-47A3-B5AB-CE0F713C082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327AAB3-02E4-40AE-90B1-D79D43DAE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5E9-47A3-B5AB-CE0F713C082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C61E6D7-D697-4234-9B85-C9BD38CB9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5E9-47A3-B5AB-CE0F713C082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4BDE7A0-81D4-4E96-9F95-BABE34DD0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5E9-47A3-B5AB-CE0F713C082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77EAC0C-3409-44D8-A29C-995CCD9F2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5E9-47A3-B5AB-CE0F713C082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A20ABF8-4C29-4F40-8E88-96878EF89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5E9-47A3-B5AB-CE0F713C082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CD24DE7-D833-45BA-857C-D3E47A04D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5E9-47A3-B5AB-CE0F713C082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D370E43-10AF-4A23-999D-598FC5917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5E9-47A3-B5AB-CE0F713C082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FCADD7B-D34C-4D5A-82B4-F62C659C0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5E9-47A3-B5AB-CE0F713C082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E7E5F62-7C3F-47AB-A2B1-D0DF62181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5E9-47A3-B5AB-CE0F713C082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4952064-5AD4-42BE-A199-D7B979859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5E9-47A3-B5AB-CE0F713C082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4F71D9E-35CA-4521-B3FD-E821022DC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5E9-47A3-B5AB-CE0F713C082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EFC4F77-D4DD-46A5-931B-3EC0A378C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5E9-47A3-B5AB-CE0F713C082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6692C68-B107-49E0-A7A0-CCEC26EB7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5E9-47A3-B5AB-CE0F713C082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2777D20-AF58-4A6B-95F9-0DE5082CA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5E9-47A3-B5AB-CE0F713C082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72BF5E9-490E-453F-99D3-5A3C75134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5E9-47A3-B5AB-CE0F713C082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01701F6-A014-44B4-B68D-191CD52BA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5E9-47A3-B5AB-CE0F713C082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9E7F558-CF4F-41E8-B951-BD520F0B6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5E9-47A3-B5AB-CE0F713C082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B985414-23C3-4DC0-8A79-8844A6499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5E9-47A3-B5AB-CE0F713C082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6435B4B-38E0-4F73-9A83-62556F661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5E9-47A3-B5AB-CE0F713C082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A33D09D-3914-4330-A991-CED80DA8C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5E9-47A3-B5AB-CE0F713C082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9F25F2D-EEFA-4E74-8A1D-DB5A6E310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5E9-47A3-B5AB-CE0F713C082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6046988-AC16-49AA-B01A-C7EDC489A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5E9-47A3-B5AB-CE0F713C082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32743B6-7844-4A2E-8488-ADB2636A1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5E9-47A3-B5AB-CE0F713C082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AB59C8D-0A66-45EF-B47D-1799009E0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5E9-47A3-B5AB-CE0F713C082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D7AA04D-583B-4DE3-873B-95DBEE225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5E9-47A3-B5AB-CE0F713C082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CB08FA4-4001-469E-8C51-B1A96C650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5E9-47A3-B5AB-CE0F713C082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E6CCF1A-C3F0-4823-8A84-442B41788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5E9-47A3-B5AB-CE0F713C082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5CE721B-1858-4C34-8105-B569CDA1F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5E9-47A3-B5AB-CE0F713C082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2BC607D-B5F7-454B-81B6-E9EB61C39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5E9-47A3-B5AB-CE0F713C082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7025761-AC02-44CE-995A-43634E7D3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5E9-47A3-B5AB-CE0F713C082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46BC195-0239-48EE-8D80-FF9509888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5E9-47A3-B5AB-CE0F713C082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5E9-47A3-B5AB-CE0F713C082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5E9-47A3-B5AB-CE0F713C082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5E9-47A3-B5AB-CE0F713C082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5E9-47A3-B5AB-CE0F713C082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5E9-47A3-B5AB-CE0F713C082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5E9-47A3-B5AB-CE0F713C082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5E9-47A3-B5AB-CE0F713C082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5E9-47A3-B5AB-CE0F713C082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5E9-47A3-B5AB-CE0F713C082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5E9-47A3-B5AB-CE0F713C082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5E9-47A3-B5AB-CE0F713C082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5E9-47A3-B5AB-CE0F713C082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5E9-47A3-B5AB-CE0F713C082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5E9-47A3-B5AB-CE0F713C082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5E9-47A3-B5AB-CE0F713C082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5E9-47A3-B5AB-CE0F713C082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5E9-47A3-B5AB-CE0F713C082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5E9-47A3-B5AB-CE0F713C082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5E9-47A3-B5AB-CE0F713C082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5E9-47A3-B5AB-CE0F713C082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5E9-47A3-B5AB-CE0F713C082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5E9-47A3-B5AB-CE0F713C082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5E9-47A3-B5AB-CE0F713C082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5E9-47A3-B5AB-CE0F713C082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5E9-47A3-B5AB-CE0F713C082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5E9-47A3-B5AB-CE0F713C082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5E9-47A3-B5AB-CE0F713C082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5E9-47A3-B5AB-CE0F713C082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5E9-47A3-B5AB-CE0F713C082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5E9-47A3-B5AB-CE0F713C082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5E9-47A3-B5AB-CE0F713C082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5E9-47A3-B5AB-CE0F713C082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5E9-47A3-B5AB-CE0F713C082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5E9-47A3-B5AB-CE0F713C082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5E9-47A3-B5AB-CE0F713C082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5E9-47A3-B5AB-CE0F713C082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5E9-47A3-B5AB-CE0F713C082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5E9-47A3-B5AB-CE0F713C082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5E9-47A3-B5AB-CE0F713C082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5E9-47A3-B5AB-CE0F713C082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5E9-47A3-B5AB-CE0F713C082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5E9-47A3-B5AB-CE0F713C082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5E9-47A3-B5AB-CE0F713C082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5E9-47A3-B5AB-CE0F713C082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5E9-47A3-B5AB-CE0F713C082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5E9-47A3-B5AB-CE0F713C082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5E9-47A3-B5AB-CE0F713C082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5E9-47A3-B5AB-CE0F713C082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5E9-47A3-B5AB-CE0F713C082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5E9-47A3-B5AB-CE0F713C082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5E9-47A3-B5AB-CE0F713C082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5E9-47A3-B5AB-CE0F713C082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5E9-47A3-B5AB-CE0F713C082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5E9-47A3-B5AB-CE0F713C082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5E9-47A3-B5AB-CE0F713C082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5E9-47A3-B5AB-CE0F713C082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5E9-47A3-B5AB-CE0F713C082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5E9-47A3-B5AB-CE0F713C082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5E9-47A3-B5AB-CE0F713C082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5E9-47A3-B5AB-CE0F713C082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5E9-47A3-B5AB-CE0F713C082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5E9-47A3-B5AB-CE0F713C082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5E9-47A3-B5AB-CE0F713C082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5E9-47A3-B5AB-CE0F713C082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5E9-47A3-B5AB-CE0F713C082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5E9-47A3-B5AB-CE0F713C082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5E9-47A3-B5AB-CE0F713C082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5E9-47A3-B5AB-CE0F713C082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5E9-47A3-B5AB-CE0F713C082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5E9-47A3-B5AB-CE0F713C082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5E9-47A3-B5AB-CE0F713C082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5E9-47A3-B5AB-CE0F713C082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5E9-47A3-B5AB-CE0F713C08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94.346992492675781</c:v>
                </c:pt>
                <c:pt idx="1">
                  <c:v>98.744583129882813</c:v>
                </c:pt>
                <c:pt idx="2">
                  <c:v>100</c:v>
                </c:pt>
                <c:pt idx="3">
                  <c:v>98.249610900878906</c:v>
                </c:pt>
                <c:pt idx="4">
                  <c:v>93.315544128417969</c:v>
                </c:pt>
                <c:pt idx="5">
                  <c:v>85.278511047363281</c:v>
                </c:pt>
                <c:pt idx="6">
                  <c:v>74.658454895019531</c:v>
                </c:pt>
                <c:pt idx="7">
                  <c:v>62.666103363037109</c:v>
                </c:pt>
                <c:pt idx="8">
                  <c:v>50.347724914550781</c:v>
                </c:pt>
                <c:pt idx="9">
                  <c:v>36.958038330078125</c:v>
                </c:pt>
                <c:pt idx="10">
                  <c:v>24.63299560546875</c:v>
                </c:pt>
                <c:pt idx="11">
                  <c:v>15.656292915344238</c:v>
                </c:pt>
                <c:pt idx="12">
                  <c:v>9.8414983749389648</c:v>
                </c:pt>
                <c:pt idx="13">
                  <c:v>6.4205632209777832</c:v>
                </c:pt>
                <c:pt idx="14">
                  <c:v>4.7462058067321777</c:v>
                </c:pt>
                <c:pt idx="15">
                  <c:v>3.9015200138092041</c:v>
                </c:pt>
                <c:pt idx="16">
                  <c:v>3.4730980396270752</c:v>
                </c:pt>
                <c:pt idx="17">
                  <c:v>3.2188894748687744</c:v>
                </c:pt>
                <c:pt idx="18">
                  <c:v>3.0649957656860352</c:v>
                </c:pt>
                <c:pt idx="19">
                  <c:v>2.9646182060241699</c:v>
                </c:pt>
                <c:pt idx="20">
                  <c:v>2.8700046539306641</c:v>
                </c:pt>
                <c:pt idx="21">
                  <c:v>2.7620730400085449</c:v>
                </c:pt>
                <c:pt idx="22">
                  <c:v>2.668997049331665</c:v>
                </c:pt>
                <c:pt idx="23">
                  <c:v>2.6174206733703613</c:v>
                </c:pt>
                <c:pt idx="24">
                  <c:v>2.555814266204834</c:v>
                </c:pt>
                <c:pt idx="25">
                  <c:v>2.4821751117706299</c:v>
                </c:pt>
                <c:pt idx="26">
                  <c:v>2.4464397430419922</c:v>
                </c:pt>
                <c:pt idx="27">
                  <c:v>2.4106175899505615</c:v>
                </c:pt>
                <c:pt idx="28">
                  <c:v>2.3441145420074463</c:v>
                </c:pt>
                <c:pt idx="29">
                  <c:v>2.2954475879669189</c:v>
                </c:pt>
                <c:pt idx="30">
                  <c:v>2.3080794811248779</c:v>
                </c:pt>
                <c:pt idx="31">
                  <c:v>2.2723519802093506</c:v>
                </c:pt>
                <c:pt idx="32">
                  <c:v>2.239431619644165</c:v>
                </c:pt>
                <c:pt idx="33">
                  <c:v>2.2418522834777832</c:v>
                </c:pt>
                <c:pt idx="34">
                  <c:v>2.2341327667236328</c:v>
                </c:pt>
                <c:pt idx="35">
                  <c:v>2.1982712745666504</c:v>
                </c:pt>
                <c:pt idx="36">
                  <c:v>2.2172586917877197</c:v>
                </c:pt>
                <c:pt idx="37">
                  <c:v>2.2312784194946289</c:v>
                </c:pt>
                <c:pt idx="38">
                  <c:v>2.218496561050415</c:v>
                </c:pt>
                <c:pt idx="39">
                  <c:v>2.2251675128936768</c:v>
                </c:pt>
                <c:pt idx="40">
                  <c:v>2.2211933135986328</c:v>
                </c:pt>
                <c:pt idx="41">
                  <c:v>2.222888708114624</c:v>
                </c:pt>
                <c:pt idx="42">
                  <c:v>2.2162573337554932</c:v>
                </c:pt>
                <c:pt idx="43">
                  <c:v>2.2047686576843262</c:v>
                </c:pt>
                <c:pt idx="44">
                  <c:v>2.2204520702362061</c:v>
                </c:pt>
                <c:pt idx="45">
                  <c:v>2.203798770904541</c:v>
                </c:pt>
                <c:pt idx="46">
                  <c:v>2.1931538581848145</c:v>
                </c:pt>
                <c:pt idx="47">
                  <c:v>2.2175741195678711</c:v>
                </c:pt>
                <c:pt idx="48">
                  <c:v>2.2388718128204346</c:v>
                </c:pt>
                <c:pt idx="49">
                  <c:v>2.2220056056976318</c:v>
                </c:pt>
                <c:pt idx="50">
                  <c:v>2.1997852325439453</c:v>
                </c:pt>
                <c:pt idx="51">
                  <c:v>2.1689860820770264</c:v>
                </c:pt>
                <c:pt idx="52">
                  <c:v>2.1674168109893799</c:v>
                </c:pt>
                <c:pt idx="53">
                  <c:v>2.185497522354126</c:v>
                </c:pt>
                <c:pt idx="54">
                  <c:v>2.1770603656768799</c:v>
                </c:pt>
                <c:pt idx="55">
                  <c:v>2.1871926784515381</c:v>
                </c:pt>
                <c:pt idx="56">
                  <c:v>2.205927848815918</c:v>
                </c:pt>
                <c:pt idx="57">
                  <c:v>2.1997063159942627</c:v>
                </c:pt>
                <c:pt idx="58">
                  <c:v>2.2220606803894043</c:v>
                </c:pt>
                <c:pt idx="59">
                  <c:v>2.2059199810028076</c:v>
                </c:pt>
                <c:pt idx="60">
                  <c:v>2.1896765232086182</c:v>
                </c:pt>
                <c:pt idx="61">
                  <c:v>2.1800882816314697</c:v>
                </c:pt>
                <c:pt idx="62">
                  <c:v>2.1869089603424072</c:v>
                </c:pt>
                <c:pt idx="63">
                  <c:v>2.21919846534729</c:v>
                </c:pt>
                <c:pt idx="64">
                  <c:v>2.1988468170166016</c:v>
                </c:pt>
                <c:pt idx="65">
                  <c:v>2.1822013854980469</c:v>
                </c:pt>
                <c:pt idx="66">
                  <c:v>2.1983187198638916</c:v>
                </c:pt>
                <c:pt idx="67">
                  <c:v>2.2191588878631592</c:v>
                </c:pt>
                <c:pt idx="68">
                  <c:v>2.2041378021240234</c:v>
                </c:pt>
                <c:pt idx="69">
                  <c:v>2.1890220642089844</c:v>
                </c:pt>
                <c:pt idx="70">
                  <c:v>2.2190327644348145</c:v>
                </c:pt>
                <c:pt idx="71">
                  <c:v>2.2133791446685791</c:v>
                </c:pt>
                <c:pt idx="72">
                  <c:v>2.2166435718536377</c:v>
                </c:pt>
                <c:pt idx="73">
                  <c:v>2.1958506107330322</c:v>
                </c:pt>
                <c:pt idx="74">
                  <c:v>2.2538061141967773</c:v>
                </c:pt>
                <c:pt idx="75">
                  <c:v>2.2954397201538086</c:v>
                </c:pt>
                <c:pt idx="76">
                  <c:v>2.2469460964202881</c:v>
                </c:pt>
                <c:pt idx="77">
                  <c:v>2.2240476608276367</c:v>
                </c:pt>
                <c:pt idx="78">
                  <c:v>2.1890299320220947</c:v>
                </c:pt>
                <c:pt idx="79">
                  <c:v>2.1664705276489258</c:v>
                </c:pt>
                <c:pt idx="80">
                  <c:v>2.1938397884368896</c:v>
                </c:pt>
                <c:pt idx="81">
                  <c:v>2.2297487258911133</c:v>
                </c:pt>
                <c:pt idx="82">
                  <c:v>2.2287395000457764</c:v>
                </c:pt>
                <c:pt idx="83">
                  <c:v>2.2351500988006592</c:v>
                </c:pt>
                <c:pt idx="84">
                  <c:v>2.2239611148834229</c:v>
                </c:pt>
                <c:pt idx="85">
                  <c:v>2.2273437976837158</c:v>
                </c:pt>
                <c:pt idx="86">
                  <c:v>2.1965365409851074</c:v>
                </c:pt>
                <c:pt idx="87">
                  <c:v>2.209223747253418</c:v>
                </c:pt>
                <c:pt idx="88">
                  <c:v>2.2376418113708496</c:v>
                </c:pt>
                <c:pt idx="89">
                  <c:v>2.1949517726898193</c:v>
                </c:pt>
                <c:pt idx="90">
                  <c:v>2.2047922611236572</c:v>
                </c:pt>
                <c:pt idx="91">
                  <c:v>2.1871926784515381</c:v>
                </c:pt>
                <c:pt idx="92">
                  <c:v>2.2225258350372314</c:v>
                </c:pt>
                <c:pt idx="93">
                  <c:v>2.2506520748138428</c:v>
                </c:pt>
                <c:pt idx="94">
                  <c:v>2.224513053894043</c:v>
                </c:pt>
                <c:pt idx="95">
                  <c:v>2.2035858631134033</c:v>
                </c:pt>
                <c:pt idx="96">
                  <c:v>2.175877571105957</c:v>
                </c:pt>
                <c:pt idx="97">
                  <c:v>2.2121491432189941</c:v>
                </c:pt>
                <c:pt idx="98">
                  <c:v>2.2319014072418213</c:v>
                </c:pt>
                <c:pt idx="99">
                  <c:v>2.2308368682861328</c:v>
                </c:pt>
                <c:pt idx="100">
                  <c:v>2.2254040241241455</c:v>
                </c:pt>
                <c:pt idx="101">
                  <c:v>2.1749551296234131</c:v>
                </c:pt>
                <c:pt idx="102">
                  <c:v>2.1851346492767334</c:v>
                </c:pt>
                <c:pt idx="103">
                  <c:v>2.192901611328125</c:v>
                </c:pt>
                <c:pt idx="104">
                  <c:v>2.2033729553222656</c:v>
                </c:pt>
                <c:pt idx="105">
                  <c:v>2.2105011940002441</c:v>
                </c:pt>
                <c:pt idx="106">
                  <c:v>2.1884229183197021</c:v>
                </c:pt>
                <c:pt idx="107">
                  <c:v>2.2132294178009033</c:v>
                </c:pt>
                <c:pt idx="108">
                  <c:v>2.1659502983093262</c:v>
                </c:pt>
                <c:pt idx="109">
                  <c:v>2.1694037914276123</c:v>
                </c:pt>
                <c:pt idx="110">
                  <c:v>2.200502872467041</c:v>
                </c:pt>
                <c:pt idx="111">
                  <c:v>2.2052338123321533</c:v>
                </c:pt>
                <c:pt idx="112">
                  <c:v>2.1622757911682129</c:v>
                </c:pt>
                <c:pt idx="113">
                  <c:v>2.1674957275390625</c:v>
                </c:pt>
                <c:pt idx="114">
                  <c:v>2.2393922805786133</c:v>
                </c:pt>
                <c:pt idx="115">
                  <c:v>2.2458815574645996</c:v>
                </c:pt>
                <c:pt idx="116">
                  <c:v>2.2027738094329834</c:v>
                </c:pt>
                <c:pt idx="117">
                  <c:v>2.1624019145965576</c:v>
                </c:pt>
                <c:pt idx="118">
                  <c:v>2.1590428352355957</c:v>
                </c:pt>
                <c:pt idx="119">
                  <c:v>2.1769025325775146</c:v>
                </c:pt>
                <c:pt idx="120">
                  <c:v>2.2175188064575195</c:v>
                </c:pt>
                <c:pt idx="121">
                  <c:v>2.2138996124267578</c:v>
                </c:pt>
                <c:pt idx="122">
                  <c:v>2.2082302570343018</c:v>
                </c:pt>
                <c:pt idx="123">
                  <c:v>2.2269890308380127</c:v>
                </c:pt>
                <c:pt idx="124">
                  <c:v>2.1871769428253174</c:v>
                </c:pt>
                <c:pt idx="125">
                  <c:v>2.1942262649536133</c:v>
                </c:pt>
                <c:pt idx="126">
                  <c:v>2.1936428546905518</c:v>
                </c:pt>
                <c:pt idx="127">
                  <c:v>2.1938397884368896</c:v>
                </c:pt>
                <c:pt idx="128">
                  <c:v>2.2352209091186523</c:v>
                </c:pt>
                <c:pt idx="129">
                  <c:v>2.1915609836578369</c:v>
                </c:pt>
                <c:pt idx="130">
                  <c:v>2.1742532253265381</c:v>
                </c:pt>
                <c:pt idx="131">
                  <c:v>2.2614390850067139</c:v>
                </c:pt>
                <c:pt idx="132">
                  <c:v>2.2581272125244141</c:v>
                </c:pt>
                <c:pt idx="133">
                  <c:v>2.1861755847930908</c:v>
                </c:pt>
                <c:pt idx="134">
                  <c:v>2.2068977355957031</c:v>
                </c:pt>
                <c:pt idx="135">
                  <c:v>2.2140100002288818</c:v>
                </c:pt>
                <c:pt idx="136">
                  <c:v>2.1981844902038574</c:v>
                </c:pt>
                <c:pt idx="137">
                  <c:v>2.1598391532897949</c:v>
                </c:pt>
                <c:pt idx="138">
                  <c:v>2.1668963432312012</c:v>
                </c:pt>
                <c:pt idx="139">
                  <c:v>2.1950068473815918</c:v>
                </c:pt>
                <c:pt idx="140">
                  <c:v>2.1645309925079346</c:v>
                </c:pt>
                <c:pt idx="141">
                  <c:v>2.1873505115509033</c:v>
                </c:pt>
                <c:pt idx="142">
                  <c:v>2.1977746486663818</c:v>
                </c:pt>
                <c:pt idx="143">
                  <c:v>2.1689701080322266</c:v>
                </c:pt>
                <c:pt idx="144">
                  <c:v>2.0997231006622314</c:v>
                </c:pt>
                <c:pt idx="145">
                  <c:v>2.1178431510925293</c:v>
                </c:pt>
                <c:pt idx="146">
                  <c:v>2.0969474315643311</c:v>
                </c:pt>
                <c:pt idx="147">
                  <c:v>2.0166850090026855</c:v>
                </c:pt>
                <c:pt idx="148">
                  <c:v>2.0476734638214111</c:v>
                </c:pt>
                <c:pt idx="149">
                  <c:v>2.1525611877441406</c:v>
                </c:pt>
                <c:pt idx="150">
                  <c:v>2.2270994186401367</c:v>
                </c:pt>
                <c:pt idx="151">
                  <c:v>2.1996119022369385</c:v>
                </c:pt>
                <c:pt idx="152">
                  <c:v>2.1434619426727295</c:v>
                </c:pt>
                <c:pt idx="153">
                  <c:v>2.0965533256530762</c:v>
                </c:pt>
                <c:pt idx="154">
                  <c:v>2.112828254699707</c:v>
                </c:pt>
                <c:pt idx="155">
                  <c:v>2.157686710357666</c:v>
                </c:pt>
                <c:pt idx="156">
                  <c:v>2.2076547145843506</c:v>
                </c:pt>
                <c:pt idx="157">
                  <c:v>2.1638290882110596</c:v>
                </c:pt>
                <c:pt idx="158">
                  <c:v>2.0991947650909424</c:v>
                </c:pt>
                <c:pt idx="159">
                  <c:v>2.1781799793243408</c:v>
                </c:pt>
                <c:pt idx="160">
                  <c:v>2.2176923751831055</c:v>
                </c:pt>
                <c:pt idx="161">
                  <c:v>2.179481029510498</c:v>
                </c:pt>
                <c:pt idx="162">
                  <c:v>2.2203495502471924</c:v>
                </c:pt>
                <c:pt idx="163">
                  <c:v>2.1722426414489746</c:v>
                </c:pt>
                <c:pt idx="164">
                  <c:v>2.2165095806121826</c:v>
                </c:pt>
                <c:pt idx="165">
                  <c:v>2.3095855712890625</c:v>
                </c:pt>
                <c:pt idx="166">
                  <c:v>2.2383670806884766</c:v>
                </c:pt>
                <c:pt idx="167">
                  <c:v>2.1994383335113525</c:v>
                </c:pt>
                <c:pt idx="168">
                  <c:v>2.1542093753814697</c:v>
                </c:pt>
                <c:pt idx="169">
                  <c:v>2.1095399856567383</c:v>
                </c:pt>
                <c:pt idx="170">
                  <c:v>2.1353559494018555</c:v>
                </c:pt>
                <c:pt idx="171">
                  <c:v>2.1374611854553223</c:v>
                </c:pt>
                <c:pt idx="172">
                  <c:v>2.166123628616333</c:v>
                </c:pt>
                <c:pt idx="173">
                  <c:v>2.207489013671875</c:v>
                </c:pt>
                <c:pt idx="174">
                  <c:v>2.1290006637573242</c:v>
                </c:pt>
                <c:pt idx="175">
                  <c:v>2.1089644432067871</c:v>
                </c:pt>
                <c:pt idx="176">
                  <c:v>2.1168968677520752</c:v>
                </c:pt>
                <c:pt idx="177">
                  <c:v>2.2537825107574463</c:v>
                </c:pt>
                <c:pt idx="178">
                  <c:v>2.275127649307251</c:v>
                </c:pt>
                <c:pt idx="179">
                  <c:v>2.1932170391082764</c:v>
                </c:pt>
                <c:pt idx="180">
                  <c:v>2.1284091472625732</c:v>
                </c:pt>
                <c:pt idx="181">
                  <c:v>2.0467507839202881</c:v>
                </c:pt>
                <c:pt idx="182">
                  <c:v>2.1214466094970703</c:v>
                </c:pt>
                <c:pt idx="183">
                  <c:v>2.1991465091705322</c:v>
                </c:pt>
                <c:pt idx="184">
                  <c:v>2.1391723155975342</c:v>
                </c:pt>
                <c:pt idx="185">
                  <c:v>2.1727707386016846</c:v>
                </c:pt>
                <c:pt idx="186">
                  <c:v>2.2277617454528809</c:v>
                </c:pt>
                <c:pt idx="187">
                  <c:v>2.2285659313201904</c:v>
                </c:pt>
                <c:pt idx="188">
                  <c:v>2.1586248874664307</c:v>
                </c:pt>
                <c:pt idx="189">
                  <c:v>2.1570241451263428</c:v>
                </c:pt>
                <c:pt idx="190">
                  <c:v>2.2086403369903564</c:v>
                </c:pt>
                <c:pt idx="191">
                  <c:v>2.1633954048156738</c:v>
                </c:pt>
                <c:pt idx="192">
                  <c:v>2.189936637878418</c:v>
                </c:pt>
                <c:pt idx="193">
                  <c:v>2.2117786407470703</c:v>
                </c:pt>
                <c:pt idx="194">
                  <c:v>2.2267208099365234</c:v>
                </c:pt>
                <c:pt idx="195">
                  <c:v>2.1559202671051025</c:v>
                </c:pt>
                <c:pt idx="196">
                  <c:v>2.1805298328399658</c:v>
                </c:pt>
                <c:pt idx="197">
                  <c:v>2.2794013023376465</c:v>
                </c:pt>
                <c:pt idx="198">
                  <c:v>2.2618253231048584</c:v>
                </c:pt>
                <c:pt idx="199">
                  <c:v>2.1459298133850098</c:v>
                </c:pt>
                <c:pt idx="200">
                  <c:v>2.1436827182769775</c:v>
                </c:pt>
                <c:pt idx="201">
                  <c:v>2.1764216423034668</c:v>
                </c:pt>
                <c:pt idx="202">
                  <c:v>2.1938557624816895</c:v>
                </c:pt>
                <c:pt idx="203">
                  <c:v>2.1888802051544189</c:v>
                </c:pt>
                <c:pt idx="204">
                  <c:v>2.1413328647613525</c:v>
                </c:pt>
                <c:pt idx="205">
                  <c:v>2.20819091796875</c:v>
                </c:pt>
                <c:pt idx="206">
                  <c:v>2.2550835609436035</c:v>
                </c:pt>
                <c:pt idx="207">
                  <c:v>2.1998562812805176</c:v>
                </c:pt>
                <c:pt idx="208">
                  <c:v>2.2104775905609131</c:v>
                </c:pt>
                <c:pt idx="209">
                  <c:v>2.2131900787353516</c:v>
                </c:pt>
                <c:pt idx="210">
                  <c:v>2.1894400119781494</c:v>
                </c:pt>
                <c:pt idx="211">
                  <c:v>2.1320993900299072</c:v>
                </c:pt>
                <c:pt idx="212">
                  <c:v>2.1441164016723633</c:v>
                </c:pt>
                <c:pt idx="213">
                  <c:v>2.1627016067504883</c:v>
                </c:pt>
                <c:pt idx="214">
                  <c:v>2.1650829315185547</c:v>
                </c:pt>
                <c:pt idx="215">
                  <c:v>2.1742689609527588</c:v>
                </c:pt>
                <c:pt idx="216">
                  <c:v>2.1152017116546631</c:v>
                </c:pt>
                <c:pt idx="217">
                  <c:v>2.2019772529602051</c:v>
                </c:pt>
                <c:pt idx="218">
                  <c:v>2.2292203903198242</c:v>
                </c:pt>
                <c:pt idx="219">
                  <c:v>2.3072831630706787</c:v>
                </c:pt>
                <c:pt idx="220">
                  <c:v>2.364363431930542</c:v>
                </c:pt>
                <c:pt idx="221">
                  <c:v>2.0802547931671143</c:v>
                </c:pt>
                <c:pt idx="222">
                  <c:v>2.020430326461792</c:v>
                </c:pt>
                <c:pt idx="223">
                  <c:v>2.1580018997192383</c:v>
                </c:pt>
                <c:pt idx="224">
                  <c:v>2.2646245956420898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PeakLabels!$Z$2:$Z$300</c15:f>
                <c15:dlblRangeCache>
                  <c:ptCount val="299"/>
                  <c:pt idx="2">
                    <c:v>194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38C-4C0C-AB34-CD847C592AD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575F479-448A-4247-AFD3-83A484A048D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38C-4C0C-AB34-CD847C592AD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B231C0F-528D-4477-AEEF-B3A1434342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38C-4C0C-AB34-CD847C592AD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808D6EE-2D6F-4A9E-8806-6596EF5D9F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38C-4C0C-AB34-CD847C592AD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B3CC482-D478-46B6-8DC9-A05BCC50936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38C-4C0C-AB34-CD847C592AD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A3B4CC3-BEB5-4768-8390-CD5BC94C058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38C-4C0C-AB34-CD847C592A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38C-4C0C-AB34-CD847C592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2448"/>
        <c:axId val="1568400272"/>
      </c:scatterChart>
      <c:valAx>
        <c:axId val="1568402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400272"/>
        <c:crossesAt val="0"/>
        <c:crossBetween val="midCat"/>
        <c:majorUnit val="100"/>
      </c:valAx>
      <c:valAx>
        <c:axId val="1568400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2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391796F-1886-417C-88B8-12968C70D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FFB-4096-AD0B-17CCCF39FB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5B69255-57A2-43DB-BFCE-2025985A9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FFB-4096-AD0B-17CCCF39FB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6AE93A9-D36B-4085-9E3C-DB87898FA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FFB-4096-AD0B-17CCCF39FB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4C7B75C-36EB-456C-A229-DF30D433E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FFB-4096-AD0B-17CCCF39FB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E12D2FC-088E-413C-A674-4522B29FD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FFB-4096-AD0B-17CCCF39FB2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E315F32-0EDF-4EB2-B5AD-E0A83E7D8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FFB-4096-AD0B-17CCCF39FB2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E6CCA90-4616-4FC1-99B8-9FDEFBC89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FFB-4096-AD0B-17CCCF39FB2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9F4754A-80F3-4969-9A03-CC8343592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FFB-4096-AD0B-17CCCF39FB2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C85D4C6-D028-44E8-866A-653B8A5F7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FFB-4096-AD0B-17CCCF39FB2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8685FAF-E867-493A-AF57-B3C6BA67E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FFB-4096-AD0B-17CCCF39FB2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F6B455C-88A1-407E-8789-706EA6CFA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FFB-4096-AD0B-17CCCF39FB2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3ADBCB2-AB59-4BE2-8C88-CD50BA51D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FFB-4096-AD0B-17CCCF39FB2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FB86E0D-DD08-4A67-9C94-62AF96CFF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FFB-4096-AD0B-17CCCF39FB2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D55F7DF-3097-4007-A233-ACADA079E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FFB-4096-AD0B-17CCCF39FB2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300227B-85BA-4CC2-A065-67993B4BA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FFB-4096-AD0B-17CCCF39FB2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FEA38F5-7E2C-4622-8672-D1CE29F7C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FFB-4096-AD0B-17CCCF39FB2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85ECB33-D9EB-40C2-A7B5-6655FE9B1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FFB-4096-AD0B-17CCCF39FB2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C50E8F8-20D8-47E4-8BED-8D0A291E0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FFB-4096-AD0B-17CCCF39FB2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D6AF0BC-4E1D-4889-9111-48241E340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FFB-4096-AD0B-17CCCF39FB2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E82BF38-236B-47B7-937C-0EC03A399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FFB-4096-AD0B-17CCCF39FB2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BF50EF5-A473-49B6-8431-6BCE739E5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FFB-4096-AD0B-17CCCF39FB2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56E24F3-30DD-4629-AF00-03ECD9AEF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FFB-4096-AD0B-17CCCF39FB2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89B88D2-1810-4903-AF47-4C52A067B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FFB-4096-AD0B-17CCCF39FB2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3347CF0-5F8E-44E8-B1E9-853F18D8A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FFB-4096-AD0B-17CCCF39FB2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754C284-7343-4C62-8020-B68A2A81F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FFB-4096-AD0B-17CCCF39FB2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670D839-4AE2-41BD-BAA8-7CC3FD5F2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FFB-4096-AD0B-17CCCF39FB2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D973459-A1AE-46C7-B359-F4980FB24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FFB-4096-AD0B-17CCCF39FB2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3A5B0F4-B7C0-463F-86D3-62E3EDA83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FFB-4096-AD0B-17CCCF39FB2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4F3B8A6-C21C-4BE5-8DE3-9C175F4C5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FFB-4096-AD0B-17CCCF39FB2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CCCE17E-9CF0-4C0F-9D2F-D54E3F141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FFB-4096-AD0B-17CCCF39FB2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8BBA3E5-3591-4E11-B179-4F542E259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FFB-4096-AD0B-17CCCF39FB2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7509EDF-9974-411E-96B9-5B06BB901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FFB-4096-AD0B-17CCCF39FB2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7AB75BD-1DAE-4F04-8D87-3C0E37F5F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FFB-4096-AD0B-17CCCF39FB2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952C721-8E81-4A81-B805-2D98F2C7E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FFB-4096-AD0B-17CCCF39FB2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065904E-5D88-4175-8520-B43BBE534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FFB-4096-AD0B-17CCCF39FB2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BAEE610-282B-41BF-AA0F-ED11D06A8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FFB-4096-AD0B-17CCCF39FB2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34731EA-3877-4B53-A4BC-0FE50EC8C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FFB-4096-AD0B-17CCCF39FB2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9AD8BAD-A9F3-43B4-A4B8-90AE113B2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FFB-4096-AD0B-17CCCF39FB2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9D5EA15-E2DD-413F-BF35-CBBF83263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FFB-4096-AD0B-17CCCF39FB2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17A50DA-6D36-4B59-A16E-F1E620A2D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FFB-4096-AD0B-17CCCF39FB2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62C26B3-1D34-4A84-A6BA-2404EA269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FFB-4096-AD0B-17CCCF39FB2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61639BA-D05B-4660-8CA7-D7372B228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FFB-4096-AD0B-17CCCF39FB2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C000452-FF79-4272-B3DB-10F3D35E4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FFB-4096-AD0B-17CCCF39FB2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9F12F35-578B-4D71-996A-3B357AEDD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FFB-4096-AD0B-17CCCF39FB2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514B028-2472-44DD-B0BC-023B8A211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FFB-4096-AD0B-17CCCF39FB2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F4F1290-4EDF-4A85-B362-4E8FF2047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FFB-4096-AD0B-17CCCF39FB2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E8980A1-774F-41D0-AF86-00C950871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FFB-4096-AD0B-17CCCF39FB2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7FAFDA3-68E6-451A-9AF8-3A069DB2D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FFB-4096-AD0B-17CCCF39FB2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A776F19-396F-47A4-8EB1-2A8A17AF1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FFB-4096-AD0B-17CCCF39FB2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76AF104-C6D6-468D-A1D3-7FE17A388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FFB-4096-AD0B-17CCCF39FB2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06C873D-31B7-4154-B6ED-A2139BFD9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FFB-4096-AD0B-17CCCF39FB2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7190420-C703-4672-AEFB-2175F1881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FFB-4096-AD0B-17CCCF39FB2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3D7CB50-5188-4445-A569-56DC792CC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FFB-4096-AD0B-17CCCF39FB2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334B459-FA56-44B4-8A15-765466C9B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FFB-4096-AD0B-17CCCF39FB2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1716950-154A-414F-8B35-BD36F6A99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FFB-4096-AD0B-17CCCF39FB2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05354F0-1CFD-474D-BD86-9FC93DC5D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FFB-4096-AD0B-17CCCF39FB2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F739D2A-0C44-4C3D-AEA4-FEDE0B270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FFB-4096-AD0B-17CCCF39FB2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417CB81-F207-45D9-8349-0C43719F6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FFB-4096-AD0B-17CCCF39FB2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90738E4-2779-47F3-A70C-A2510F0EF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FFB-4096-AD0B-17CCCF39FB2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022EA13-94FA-4558-98E5-E16851D36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FFB-4096-AD0B-17CCCF39FB2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4B9A42D-517E-4835-A938-B59DF4005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FFB-4096-AD0B-17CCCF39FB2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8795FC5-3603-45A1-9940-5BB86FC1C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FFB-4096-AD0B-17CCCF39FB2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33CA3AA-0AB5-41EA-A72F-2A788EA1F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FFB-4096-AD0B-17CCCF39FB2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6A493EC-E647-465A-B660-6B78135AF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FFB-4096-AD0B-17CCCF39FB2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D36B1B3-9C62-4BD6-875C-681B42377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FFB-4096-AD0B-17CCCF39FB2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9983518-E732-4C63-A00B-02B32DA80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FFB-4096-AD0B-17CCCF39FB2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9EDD7B7-B3BE-4F10-8695-950E846F9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FFB-4096-AD0B-17CCCF39FB2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7926B75-49E6-426E-A195-63B859744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FFB-4096-AD0B-17CCCF39FB2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8928B7C-9C2B-407F-82CF-80560A6EF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FFB-4096-AD0B-17CCCF39FB2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00118D1-3437-4827-9F22-3F69AFF6A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FFB-4096-AD0B-17CCCF39FB2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891EA07-5860-4A59-8E2C-A14614498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FFB-4096-AD0B-17CCCF39FB2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A45FCEA-5156-4E76-8A53-476808584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FFB-4096-AD0B-17CCCF39FB2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A152523-B3D5-43F7-A5E5-2AD77E0CA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FFB-4096-AD0B-17CCCF39FB2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5A72990-E681-413C-AA8E-104399CC0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FFB-4096-AD0B-17CCCF39FB2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B49140F-2BDC-418F-B3B6-16F3DFBFD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FFB-4096-AD0B-17CCCF39FB2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88102F4-551F-4E5A-8798-3D70A077F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FFB-4096-AD0B-17CCCF39FB2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8BFD78C-9630-433C-A93F-4326AF9BB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FFB-4096-AD0B-17CCCF39FB2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6D683F3-8B57-491F-979A-3DDAB1868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FFB-4096-AD0B-17CCCF39FB2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F1B25D8-CE85-4AFC-9792-5717E75D0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FFB-4096-AD0B-17CCCF39FB2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9DAEBC0-163D-4109-8550-4317EB313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FFB-4096-AD0B-17CCCF39FB2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52713B3-67D5-46E9-BFCA-87488FF86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FFB-4096-AD0B-17CCCF39FB2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7D547AE-2689-493C-A73F-5B5293889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FFB-4096-AD0B-17CCCF39FB2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4681DDC-8FB4-4987-8242-CF8C02AA5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FFB-4096-AD0B-17CCCF39FB2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4D415C3-C12F-42FE-9F50-EE0504875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FFB-4096-AD0B-17CCCF39FB2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62C6077-9A6C-45C3-A5D6-1A7917BCB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FFB-4096-AD0B-17CCCF39FB2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37D608F-0A23-4DC3-9AB9-16EF21088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FFB-4096-AD0B-17CCCF39FB2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7DB47E5-EBF1-451A-9065-0EED5951F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FFB-4096-AD0B-17CCCF39FB2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91AEF05-7F53-4635-AE5C-8FABE47F2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FFB-4096-AD0B-17CCCF39FB2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B54FB33-DD91-4EAA-BD92-82EF893F8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FFB-4096-AD0B-17CCCF39FB2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D2C95C7-10AA-49A3-A06B-CCDCC4CC8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FFB-4096-AD0B-17CCCF39FB2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8B49930-5C7E-46D4-8EE0-B0BE7EBCC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FFB-4096-AD0B-17CCCF39FB2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731347C-C0C4-43A1-B462-80601C5F0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FFB-4096-AD0B-17CCCF39FB2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5F7EAB3-AFD7-420E-AA2C-2EA093F0F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FFB-4096-AD0B-17CCCF39FB2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60EC55E-78FA-40DE-972D-10A4CD456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FFB-4096-AD0B-17CCCF39FB2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3B0F594-26A2-429E-97A1-C46E2BD1F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FFB-4096-AD0B-17CCCF39FB2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4780A6C-14BD-4A26-993E-6390839C9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FFB-4096-AD0B-17CCCF39FB2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EF6EE10-EEB1-4ED5-B869-643AC64AE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FFB-4096-AD0B-17CCCF39FB2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B3F9ADD-C68A-49C5-97C5-2401458FA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FFB-4096-AD0B-17CCCF39FB2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24F3510-A33B-4AF6-B74B-5E9677C58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FFB-4096-AD0B-17CCCF39FB2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6C688BE-5B61-4EE8-BE88-B53729805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FFB-4096-AD0B-17CCCF39FB2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DE78731-D43C-4BFE-9D58-93622BDA0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FFB-4096-AD0B-17CCCF39FB2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8DCD68E-28A2-466D-901A-8DDB26CC7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FFB-4096-AD0B-17CCCF39FB2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FBB08B6-A75E-4417-AA8C-93D4E71CD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FFB-4096-AD0B-17CCCF39FB2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66C7FFB-5973-4F66-A96F-3B8868DF3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FFB-4096-AD0B-17CCCF39FB2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A40EDD0-DC78-4A58-99CE-1D178535C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FFB-4096-AD0B-17CCCF39FB2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0E9FC6E-725C-4F01-9D4A-98221441D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FFB-4096-AD0B-17CCCF39FB2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AFDEBFA-F22E-4F5F-B3A0-0C662A1C5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FFB-4096-AD0B-17CCCF39FB2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58EB1D4-921E-4F81-8516-48C281AAC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FFB-4096-AD0B-17CCCF39FB2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AFDEA5F-309A-498A-B147-A0B41AD38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FFB-4096-AD0B-17CCCF39FB2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67E25A6-9D49-41B4-9918-C33E751F3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FFB-4096-AD0B-17CCCF39FB2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0D74166-6B9D-400B-A6FE-E325C5B0D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FFB-4096-AD0B-17CCCF39FB2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5EC55EA-908F-4B49-AF20-FE01A5206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FFB-4096-AD0B-17CCCF39FB2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790881E-8FD3-4FF8-9444-9EA38DB7C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FFB-4096-AD0B-17CCCF39FB2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A4C3867-E159-49AD-B05C-E2FD65FEA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FFB-4096-AD0B-17CCCF39FB2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9B19035-8217-468B-94EB-CBE6A7504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FFB-4096-AD0B-17CCCF39FB2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53F447E-10A0-4117-B05B-346B0E42D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FFB-4096-AD0B-17CCCF39FB2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1A6569A-BFC0-422D-B011-00922BBD5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FFB-4096-AD0B-17CCCF39FB2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FBA55CA-82BF-4C6E-A593-47143E26E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FFB-4096-AD0B-17CCCF39FB2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D466177-63D0-494A-840F-04B2B12AD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FFB-4096-AD0B-17CCCF39FB2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A2E3721-9F07-4C2B-B129-A219913A8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FFB-4096-AD0B-17CCCF39FB2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442C661-FC9B-41EE-847C-18E8A7AA9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FFB-4096-AD0B-17CCCF39FB2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5D8AD19-BEB3-4599-ADF6-EF923B3C3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FFB-4096-AD0B-17CCCF39FB2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7C746C6-86C6-4F1C-8D4E-DE85FF68E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FFB-4096-AD0B-17CCCF39FB2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50973AE-16D9-4E06-9466-383DBA742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FFB-4096-AD0B-17CCCF39FB2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C64CF66-0EA0-4E4D-8208-2DA1FEA1C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FFB-4096-AD0B-17CCCF39FB2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4680F2E-23F3-4589-A1AA-A016D80FC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FFB-4096-AD0B-17CCCF39FB2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E74EC04-438A-4629-98F7-63DE4D7F8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FFB-4096-AD0B-17CCCF39FB2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4302019-96D2-4629-A9C1-EE36A8D97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FFB-4096-AD0B-17CCCF39FB2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41E856C-34F4-4022-9407-7965FD926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FFB-4096-AD0B-17CCCF39FB2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F051C1E-20FE-4F9A-B192-A4E0CEE74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FFB-4096-AD0B-17CCCF39FB2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7539E55-5086-405A-BF78-CEFED5784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FFB-4096-AD0B-17CCCF39FB2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02E34CA-B291-40AE-B1EA-80B67883E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FFB-4096-AD0B-17CCCF39FB2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FC87B72-351D-460B-9468-A8539CB5D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FFB-4096-AD0B-17CCCF39FB2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BFDEE8F-55A8-4287-B7B0-508AC1433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FFB-4096-AD0B-17CCCF39FB2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93C9AAF-233F-4B3A-8858-4DCF88FAA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FFB-4096-AD0B-17CCCF39FB2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B657AB4-38FC-45B9-99DF-C69332111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FFB-4096-AD0B-17CCCF39FB2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4E1743C-82D4-4AD5-8831-8D15450D0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FFB-4096-AD0B-17CCCF39FB2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9C75731-92E7-4B67-9A90-A444B61FD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FFB-4096-AD0B-17CCCF39FB2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3F9FCCD-1432-4D18-B48D-5C296B2B1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FFB-4096-AD0B-17CCCF39FB2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1D1EFE9-A4D8-425F-B741-2B6144EC5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FFB-4096-AD0B-17CCCF39FB2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98F02F2-A2BA-477C-BA76-49895ABF2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FFB-4096-AD0B-17CCCF39FB2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79DA260-0949-43D2-AFC1-C0FD1DE40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FFB-4096-AD0B-17CCCF39FB2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4A5AC70-E0DE-410F-9125-E2AAEB91B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FFB-4096-AD0B-17CCCF39FB2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BDF63E1-8E35-45D1-9D50-999F67B3A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FFB-4096-AD0B-17CCCF39FB2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5FB5BFF-F031-43F9-B4EE-280F00E74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FFB-4096-AD0B-17CCCF39FB2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9734E64-D8EF-4FB5-B953-5E2C9C2A8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FFB-4096-AD0B-17CCCF39FB2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5BC9547-B21E-4333-92E5-3B0CE8DC4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FFB-4096-AD0B-17CCCF39FB2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B61EB03-C87A-463A-AF7E-B4274F51F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FFB-4096-AD0B-17CCCF39FB2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C3A774F-0CD8-4A05-83E9-F8D134A2A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FFB-4096-AD0B-17CCCF39FB2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1F6E5A6-7E98-4FDC-B66E-78B5EDD73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FFB-4096-AD0B-17CCCF39FB2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27734C4-20FB-4228-8B83-904DE797E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FFB-4096-AD0B-17CCCF39FB2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6E3FFE9-3EFE-4807-B52D-64133A604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FFB-4096-AD0B-17CCCF39FB2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3A9ED19-3594-4979-B5BF-0E95C37BB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FFB-4096-AD0B-17CCCF39FB2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D37E81C-D86B-42E3-9AF4-25C71F06E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FFB-4096-AD0B-17CCCF39FB2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D42FE29-440C-4D02-8164-74829BD18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FFB-4096-AD0B-17CCCF39FB2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99447AC-0E7A-45EB-831A-0A959FF74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FFB-4096-AD0B-17CCCF39FB2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82CFAE4-1987-4957-837F-478CCDFE2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FFB-4096-AD0B-17CCCF39FB2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9FBB75C-3487-4030-B9AB-13F94FA24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FFB-4096-AD0B-17CCCF39FB2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D2E6A45-97E6-426B-BD0A-74EE960F6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FFB-4096-AD0B-17CCCF39FB2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77EAF6D-B78D-48C5-9B4F-ED49E2F84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FFB-4096-AD0B-17CCCF39FB2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29E6B8C-1C9D-4983-9BD5-A639A7329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FFB-4096-AD0B-17CCCF39FB2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91C8409-302E-45E4-B271-64A05D193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FFB-4096-AD0B-17CCCF39FB2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3950CA4-73B9-4578-9699-946F5D8C5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FFB-4096-AD0B-17CCCF39FB2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259C474-D13B-4B65-ACF5-6958E0442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FFB-4096-AD0B-17CCCF39FB2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1A675C8-E0D4-44FB-88AB-C58C47F21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FFB-4096-AD0B-17CCCF39FB2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270A216-B2BA-4905-97E8-813498F50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FFB-4096-AD0B-17CCCF39FB2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4A15279-7439-4A36-8B3E-F500BFB70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FFB-4096-AD0B-17CCCF39FB2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B3ECDD7-1ACD-45BB-9D70-D7227D817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FFB-4096-AD0B-17CCCF39FB2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B1AD12A-F529-45E8-B501-354704BE4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FFB-4096-AD0B-17CCCF39FB2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1C43339-3759-440E-A2C3-4E03E8781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FFB-4096-AD0B-17CCCF39FB2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287059E-9376-4D6D-A4D3-8A1DBDAB1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FFB-4096-AD0B-17CCCF39FB2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A8A376A-70EF-4B7D-B9DD-3C160629D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FFB-4096-AD0B-17CCCF39FB2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E3DE4A2-24EC-45FC-87A7-52D8631E3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FFB-4096-AD0B-17CCCF39FB2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D186A0A-B643-420F-8135-2EA611525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FFB-4096-AD0B-17CCCF39FB2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D01B392-027D-42C9-B753-B65DD1CE1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FFB-4096-AD0B-17CCCF39FB2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EB1BA71-4768-4856-871F-1DF40044D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FFB-4096-AD0B-17CCCF39FB2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7D1FC5F-0A89-4678-91C6-E1404B48C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FFB-4096-AD0B-17CCCF39FB2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BFF7B43-20B5-4538-A682-FFF763EEC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FFB-4096-AD0B-17CCCF39FB2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A9E6830-1AA9-4E11-846E-75C26D247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FFB-4096-AD0B-17CCCF39FB2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8C4B86E-DBBD-42B7-AA88-89488E0C8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FFB-4096-AD0B-17CCCF39FB2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DE0DA6E-43A7-4A88-AA44-8FCBFCA51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FFB-4096-AD0B-17CCCF39FB2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28A80D3-9169-4004-A146-8D1A668C9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FFB-4096-AD0B-17CCCF39FB2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D21793C-A6F7-4531-89E7-BED114524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FFB-4096-AD0B-17CCCF39FB2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ADDE35B-433A-4FA6-B85B-65BD24B40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FFB-4096-AD0B-17CCCF39FB2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3F5F9F1-D786-4B57-9CFB-F5B896AA5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FFB-4096-AD0B-17CCCF39FB2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C756529-1081-46D8-B8B6-62B4F78B3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FFB-4096-AD0B-17CCCF39FB2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D78C5CD-709B-4311-AE38-2DDF68A77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FFB-4096-AD0B-17CCCF39FB2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B3A522B-510E-4D84-932A-A0465D032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FFB-4096-AD0B-17CCCF39FB2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FFEFEE0-F7F8-4820-8F39-4BFFBC604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FFB-4096-AD0B-17CCCF39FB2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CE85A74-890E-4649-9640-2A7EE894C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FFB-4096-AD0B-17CCCF39FB2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6EEA9FE-D13B-43E5-8FFB-0DC899123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FFB-4096-AD0B-17CCCF39FB2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30FDAE0-8DF2-4ACC-8584-7BD04214B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FFB-4096-AD0B-17CCCF39FB2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5B56189-34A0-43F0-A0BB-6633320D0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FFB-4096-AD0B-17CCCF39FB2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1CEE953-3CBE-4195-BAAF-3BA65438E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FFB-4096-AD0B-17CCCF39FB2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159662C-C701-44CC-B13D-FEBCAB41D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FFB-4096-AD0B-17CCCF39FB2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FC781F3-84B8-4E2C-AF6F-08CF29741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FFB-4096-AD0B-17CCCF39FB2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60939A2-5DC0-4457-92F1-0033CE001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FFB-4096-AD0B-17CCCF39FB2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F525431-E95C-49C9-9E25-86D3D7224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FFB-4096-AD0B-17CCCF39FB2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4519FF6-8EDA-4B01-B5FB-FA3A56FFE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FFB-4096-AD0B-17CCCF39FB2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21405DB-0EC0-42D8-8DC9-BECD13FEB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FFB-4096-AD0B-17CCCF39FB2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B6187DF-DD16-4CE6-BCF6-DA1AF0FC8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FFB-4096-AD0B-17CCCF39FB2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E876C44-E521-41BA-A63F-F74B60C60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FFB-4096-AD0B-17CCCF39FB2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6DA6E39-A440-466E-B81F-4A2FF80AF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FFB-4096-AD0B-17CCCF39FB2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6FD8D21-33B7-4900-AC53-A14EAC8C9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FFB-4096-AD0B-17CCCF39FB2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7BA01CB-DD97-4C97-BB30-E37309FEA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FFB-4096-AD0B-17CCCF39FB2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9460B25-14C7-4647-A010-C75A6D0B6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FFB-4096-AD0B-17CCCF39FB2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E06AD13-C3C5-4635-9765-BFDD00967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FFB-4096-AD0B-17CCCF39FB2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7907994-E782-438A-91FF-042A6A13C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FFB-4096-AD0B-17CCCF39FB2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8C7C25C-9AFD-4BAA-9457-4D678860B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FFB-4096-AD0B-17CCCF39FB2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33D0F8E-6AA4-4B57-81AD-4E3C13476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FFB-4096-AD0B-17CCCF39FB2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B18A506-8B8F-4FDA-BD16-EDC3AFDBA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FFB-4096-AD0B-17CCCF39FB2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5829562-1F44-41F0-9C9A-5EDDBA6A2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FFB-4096-AD0B-17CCCF39FB2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1B200C4-4B6C-4F67-AFD8-32823289D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FFB-4096-AD0B-17CCCF39FB2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DDF3826-AE7E-4BD6-873A-72893A8AC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FFB-4096-AD0B-17CCCF39FB2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0C56AB9-9E66-47A1-AF75-17CC7FD53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FFB-4096-AD0B-17CCCF39FB2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C755674-1104-434D-90EE-95C8F9DD1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FFB-4096-AD0B-17CCCF39FB2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72C4160-2C62-4A85-AEB3-E85A21461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FFB-4096-AD0B-17CCCF39FB2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A210FCE-A7AB-4203-B2FA-9AEAB19C3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FFB-4096-AD0B-17CCCF39FB2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F47A13C-8517-45B9-803D-B8B4E2B74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FFB-4096-AD0B-17CCCF39FB2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E6EFD33-781D-4F4C-9A07-B01819B75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FFB-4096-AD0B-17CCCF39FB2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625B5DA-5C9F-4AB2-B2B4-E79C528B0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FFB-4096-AD0B-17CCCF39FB2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169DBBE-88BD-408B-B63E-7DF78E5A6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FFB-4096-AD0B-17CCCF39FB2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2052053-9A8B-4503-B190-09780015C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FFB-4096-AD0B-17CCCF39FB2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39BC22F-9097-4E0A-8F30-2B3DB0C7F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FFB-4096-AD0B-17CCCF39FB2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5F141BA-8A3B-4296-8259-DC99E3028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FFB-4096-AD0B-17CCCF39FB2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EE5B9DB-0409-47C7-ABD1-828EFF551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FFB-4096-AD0B-17CCCF39FB2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FFB-4096-AD0B-17CCCF39FB2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FFB-4096-AD0B-17CCCF39FB2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FFB-4096-AD0B-17CCCF39FB2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FFB-4096-AD0B-17CCCF39FB2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FFB-4096-AD0B-17CCCF39FB2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FFB-4096-AD0B-17CCCF39FB2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FFB-4096-AD0B-17CCCF39FB2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FFB-4096-AD0B-17CCCF39FB2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FFB-4096-AD0B-17CCCF39FB2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FFB-4096-AD0B-17CCCF39FB2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FFB-4096-AD0B-17CCCF39FB2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FFB-4096-AD0B-17CCCF39FB2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FFB-4096-AD0B-17CCCF39FB2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FFB-4096-AD0B-17CCCF39FB2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FFB-4096-AD0B-17CCCF39FB2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FFB-4096-AD0B-17CCCF39FB2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FFB-4096-AD0B-17CCCF39FB2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FFB-4096-AD0B-17CCCF39FB2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FFB-4096-AD0B-17CCCF39FB2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FFB-4096-AD0B-17CCCF39FB2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FFB-4096-AD0B-17CCCF39FB2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FFB-4096-AD0B-17CCCF39FB2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FFB-4096-AD0B-17CCCF39FB2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FFB-4096-AD0B-17CCCF39FB2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FFB-4096-AD0B-17CCCF39FB2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FFB-4096-AD0B-17CCCF39FB2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FFB-4096-AD0B-17CCCF39FB2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FFB-4096-AD0B-17CCCF39FB2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FFB-4096-AD0B-17CCCF39FB2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FFB-4096-AD0B-17CCCF39FB2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FFB-4096-AD0B-17CCCF39FB2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FFB-4096-AD0B-17CCCF39FB2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FFB-4096-AD0B-17CCCF39FB2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FFB-4096-AD0B-17CCCF39FB2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FFB-4096-AD0B-17CCCF39FB2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FFB-4096-AD0B-17CCCF39FB2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FFB-4096-AD0B-17CCCF39FB2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FFB-4096-AD0B-17CCCF39FB2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FFB-4096-AD0B-17CCCF39FB2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FFB-4096-AD0B-17CCCF39FB2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FFB-4096-AD0B-17CCCF39FB2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FFB-4096-AD0B-17CCCF39FB2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FFB-4096-AD0B-17CCCF39FB2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FFB-4096-AD0B-17CCCF39FB2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FFB-4096-AD0B-17CCCF39FB2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FFB-4096-AD0B-17CCCF39FB2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FFB-4096-AD0B-17CCCF39FB2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FFB-4096-AD0B-17CCCF39FB2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FFB-4096-AD0B-17CCCF39FB2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FFB-4096-AD0B-17CCCF39FB2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FFB-4096-AD0B-17CCCF39FB2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FFB-4096-AD0B-17CCCF39FB2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FFB-4096-AD0B-17CCCF39FB2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FFB-4096-AD0B-17CCCF39FB2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FFB-4096-AD0B-17CCCF39FB2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FFB-4096-AD0B-17CCCF39FB2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FFB-4096-AD0B-17CCCF39FB2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FFB-4096-AD0B-17CCCF39FB2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FFB-4096-AD0B-17CCCF39FB2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FFB-4096-AD0B-17CCCF39FB2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FFB-4096-AD0B-17CCCF39FB2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FFB-4096-AD0B-17CCCF39FB2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FFB-4096-AD0B-17CCCF39FB2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FFB-4096-AD0B-17CCCF39FB2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FFB-4096-AD0B-17CCCF39FB2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FFB-4096-AD0B-17CCCF39FB2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FFB-4096-AD0B-17CCCF39FB2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FFB-4096-AD0B-17CCCF39FB2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FFB-4096-AD0B-17CCCF39FB2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FFB-4096-AD0B-17CCCF39FB2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FFB-4096-AD0B-17CCCF39FB2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FFB-4096-AD0B-17CCCF39FB2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FFB-4096-AD0B-17CCCF39FB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  <c:pt idx="0">
                  <c:v>82.943260192871094</c:v>
                </c:pt>
                <c:pt idx="1">
                  <c:v>92.702499389648438</c:v>
                </c:pt>
                <c:pt idx="2">
                  <c:v>98.300559997558594</c:v>
                </c:pt>
                <c:pt idx="3">
                  <c:v>99.999992370605469</c:v>
                </c:pt>
                <c:pt idx="4">
                  <c:v>97.597526550292969</c:v>
                </c:pt>
                <c:pt idx="5">
                  <c:v>91.360847473144531</c:v>
                </c:pt>
                <c:pt idx="6">
                  <c:v>82.175674438476563</c:v>
                </c:pt>
                <c:pt idx="7">
                  <c:v>71.509979248046875</c:v>
                </c:pt>
                <c:pt idx="8">
                  <c:v>60.858310699462891</c:v>
                </c:pt>
                <c:pt idx="9">
                  <c:v>49.384414672851563</c:v>
                </c:pt>
                <c:pt idx="10">
                  <c:v>38.701835632324219</c:v>
                </c:pt>
                <c:pt idx="11">
                  <c:v>30.513959884643555</c:v>
                </c:pt>
                <c:pt idx="12">
                  <c:v>24.099601745605469</c:v>
                </c:pt>
                <c:pt idx="13">
                  <c:v>19.303421020507813</c:v>
                </c:pt>
                <c:pt idx="14">
                  <c:v>16.222253799438477</c:v>
                </c:pt>
                <c:pt idx="15">
                  <c:v>14.047486305236816</c:v>
                </c:pt>
                <c:pt idx="16">
                  <c:v>12.631105422973633</c:v>
                </c:pt>
                <c:pt idx="17">
                  <c:v>11.661189079284668</c:v>
                </c:pt>
                <c:pt idx="18">
                  <c:v>10.83913516998291</c:v>
                </c:pt>
                <c:pt idx="19">
                  <c:v>10.254805564880371</c:v>
                </c:pt>
                <c:pt idx="20">
                  <c:v>9.8204746246337891</c:v>
                </c:pt>
                <c:pt idx="21">
                  <c:v>9.3195409774780273</c:v>
                </c:pt>
                <c:pt idx="22">
                  <c:v>8.8184289932250977</c:v>
                </c:pt>
                <c:pt idx="23">
                  <c:v>8.1821517944335938</c:v>
                </c:pt>
                <c:pt idx="24">
                  <c:v>7.6166319847106934</c:v>
                </c:pt>
                <c:pt idx="25">
                  <c:v>7.1538801193237305</c:v>
                </c:pt>
                <c:pt idx="26">
                  <c:v>6.7148022651672363</c:v>
                </c:pt>
                <c:pt idx="27">
                  <c:v>6.3147077560424805</c:v>
                </c:pt>
                <c:pt idx="28">
                  <c:v>5.7786178588867188</c:v>
                </c:pt>
                <c:pt idx="29">
                  <c:v>5.4395790100097656</c:v>
                </c:pt>
                <c:pt idx="30">
                  <c:v>5.3474912643432617</c:v>
                </c:pt>
                <c:pt idx="31">
                  <c:v>5.4313907623291016</c:v>
                </c:pt>
                <c:pt idx="32">
                  <c:v>5.5326752662658691</c:v>
                </c:pt>
                <c:pt idx="33">
                  <c:v>5.6904168128967285</c:v>
                </c:pt>
                <c:pt idx="34">
                  <c:v>5.962763786315918</c:v>
                </c:pt>
                <c:pt idx="35">
                  <c:v>6.2586960792541504</c:v>
                </c:pt>
                <c:pt idx="36">
                  <c:v>6.5700850486755371</c:v>
                </c:pt>
                <c:pt idx="37">
                  <c:v>6.9308109283447266</c:v>
                </c:pt>
                <c:pt idx="38">
                  <c:v>7.2166562080383301</c:v>
                </c:pt>
                <c:pt idx="39">
                  <c:v>7.4867186546325684</c:v>
                </c:pt>
                <c:pt idx="40">
                  <c:v>7.8887710571289063</c:v>
                </c:pt>
                <c:pt idx="41">
                  <c:v>8.2357902526855469</c:v>
                </c:pt>
                <c:pt idx="42">
                  <c:v>8.564356803894043</c:v>
                </c:pt>
                <c:pt idx="43">
                  <c:v>8.7798318862915039</c:v>
                </c:pt>
                <c:pt idx="44">
                  <c:v>8.8807010650634766</c:v>
                </c:pt>
                <c:pt idx="45">
                  <c:v>9.0843372344970703</c:v>
                </c:pt>
                <c:pt idx="46">
                  <c:v>9.352264404296875</c:v>
                </c:pt>
                <c:pt idx="47">
                  <c:v>9.4752950668334961</c:v>
                </c:pt>
                <c:pt idx="48">
                  <c:v>9.4348583221435547</c:v>
                </c:pt>
                <c:pt idx="49">
                  <c:v>9.1256942749023438</c:v>
                </c:pt>
                <c:pt idx="50">
                  <c:v>8.7929449081420898</c:v>
                </c:pt>
                <c:pt idx="51">
                  <c:v>8.385462760925293</c:v>
                </c:pt>
                <c:pt idx="52">
                  <c:v>8.1027917861938477</c:v>
                </c:pt>
                <c:pt idx="53">
                  <c:v>7.9649271965026855</c:v>
                </c:pt>
                <c:pt idx="54">
                  <c:v>7.5311007499694824</c:v>
                </c:pt>
                <c:pt idx="55">
                  <c:v>6.9322052001953125</c:v>
                </c:pt>
                <c:pt idx="56">
                  <c:v>6.3952846527099609</c:v>
                </c:pt>
                <c:pt idx="57">
                  <c:v>5.8486332893371582</c:v>
                </c:pt>
                <c:pt idx="58">
                  <c:v>5.2122969627380371</c:v>
                </c:pt>
                <c:pt idx="59">
                  <c:v>4.5774741172790527</c:v>
                </c:pt>
                <c:pt idx="60">
                  <c:v>4.0034098625183105</c:v>
                </c:pt>
                <c:pt idx="61">
                  <c:v>3.5067775249481201</c:v>
                </c:pt>
                <c:pt idx="62">
                  <c:v>3.2123880386352539</c:v>
                </c:pt>
                <c:pt idx="63">
                  <c:v>3.0588295459747314</c:v>
                </c:pt>
                <c:pt idx="64">
                  <c:v>2.9853136539459229</c:v>
                </c:pt>
                <c:pt idx="65">
                  <c:v>2.9808635711669922</c:v>
                </c:pt>
                <c:pt idx="66">
                  <c:v>2.7994472980499268</c:v>
                </c:pt>
                <c:pt idx="67">
                  <c:v>2.7334375381469727</c:v>
                </c:pt>
                <c:pt idx="68">
                  <c:v>2.714153528213501</c:v>
                </c:pt>
                <c:pt idx="69">
                  <c:v>2.7087838649749756</c:v>
                </c:pt>
                <c:pt idx="70">
                  <c:v>2.6847531795501709</c:v>
                </c:pt>
                <c:pt idx="71">
                  <c:v>2.7728061676025391</c:v>
                </c:pt>
                <c:pt idx="72">
                  <c:v>2.9180281162261963</c:v>
                </c:pt>
                <c:pt idx="73">
                  <c:v>2.8205113410949707</c:v>
                </c:pt>
                <c:pt idx="74">
                  <c:v>2.8413970470428467</c:v>
                </c:pt>
                <c:pt idx="75">
                  <c:v>2.8456988334655762</c:v>
                </c:pt>
                <c:pt idx="76">
                  <c:v>2.7017230987548828</c:v>
                </c:pt>
                <c:pt idx="77">
                  <c:v>2.797459602355957</c:v>
                </c:pt>
                <c:pt idx="78">
                  <c:v>2.7772858142852783</c:v>
                </c:pt>
                <c:pt idx="79">
                  <c:v>2.8535311222076416</c:v>
                </c:pt>
                <c:pt idx="80">
                  <c:v>2.7571415901184082</c:v>
                </c:pt>
                <c:pt idx="81">
                  <c:v>2.5675373077392578</c:v>
                </c:pt>
                <c:pt idx="82">
                  <c:v>2.7302334308624268</c:v>
                </c:pt>
                <c:pt idx="83">
                  <c:v>2.7922976016998291</c:v>
                </c:pt>
                <c:pt idx="84">
                  <c:v>2.7256941795349121</c:v>
                </c:pt>
                <c:pt idx="85">
                  <c:v>2.7047491073608398</c:v>
                </c:pt>
                <c:pt idx="86">
                  <c:v>2.8456692695617676</c:v>
                </c:pt>
                <c:pt idx="87">
                  <c:v>2.9528279304504395</c:v>
                </c:pt>
                <c:pt idx="88">
                  <c:v>2.9622621536254883</c:v>
                </c:pt>
                <c:pt idx="89">
                  <c:v>2.9162182807922363</c:v>
                </c:pt>
                <c:pt idx="90">
                  <c:v>2.6800658702850342</c:v>
                </c:pt>
                <c:pt idx="91">
                  <c:v>2.6730048656463623</c:v>
                </c:pt>
                <c:pt idx="92">
                  <c:v>2.840714693069458</c:v>
                </c:pt>
                <c:pt idx="93">
                  <c:v>2.966296911239624</c:v>
                </c:pt>
                <c:pt idx="94">
                  <c:v>2.900108814239502</c:v>
                </c:pt>
                <c:pt idx="95">
                  <c:v>2.7663681507110596</c:v>
                </c:pt>
                <c:pt idx="96">
                  <c:v>2.7402312755584717</c:v>
                </c:pt>
                <c:pt idx="97">
                  <c:v>2.7565779685974121</c:v>
                </c:pt>
                <c:pt idx="98">
                  <c:v>2.5807392597198486</c:v>
                </c:pt>
                <c:pt idx="99">
                  <c:v>2.6926150321960449</c:v>
                </c:pt>
                <c:pt idx="100">
                  <c:v>2.7638466358184814</c:v>
                </c:pt>
                <c:pt idx="101">
                  <c:v>2.7296993732452393</c:v>
                </c:pt>
                <c:pt idx="102">
                  <c:v>2.7295212745666504</c:v>
                </c:pt>
                <c:pt idx="103">
                  <c:v>2.7010407447814941</c:v>
                </c:pt>
                <c:pt idx="104">
                  <c:v>2.8042535781860352</c:v>
                </c:pt>
                <c:pt idx="105">
                  <c:v>2.8058555126190186</c:v>
                </c:pt>
                <c:pt idx="106">
                  <c:v>2.6928524971008301</c:v>
                </c:pt>
                <c:pt idx="107">
                  <c:v>2.8561122417449951</c:v>
                </c:pt>
                <c:pt idx="108">
                  <c:v>3.0375580787658691</c:v>
                </c:pt>
                <c:pt idx="109">
                  <c:v>2.9146459102630615</c:v>
                </c:pt>
                <c:pt idx="110">
                  <c:v>2.8402993679046631</c:v>
                </c:pt>
                <c:pt idx="111">
                  <c:v>2.7965695858001709</c:v>
                </c:pt>
                <c:pt idx="112">
                  <c:v>2.8830502033233643</c:v>
                </c:pt>
                <c:pt idx="113">
                  <c:v>2.8121449947357178</c:v>
                </c:pt>
                <c:pt idx="114">
                  <c:v>2.716526985168457</c:v>
                </c:pt>
                <c:pt idx="115">
                  <c:v>2.7948193550109863</c:v>
                </c:pt>
                <c:pt idx="116">
                  <c:v>2.8003671169281006</c:v>
                </c:pt>
                <c:pt idx="117">
                  <c:v>2.8025624752044678</c:v>
                </c:pt>
                <c:pt idx="118">
                  <c:v>2.7366118431091309</c:v>
                </c:pt>
                <c:pt idx="119">
                  <c:v>2.6540474891662598</c:v>
                </c:pt>
                <c:pt idx="120">
                  <c:v>2.6926448345184326</c:v>
                </c:pt>
                <c:pt idx="121">
                  <c:v>2.7798964977264404</c:v>
                </c:pt>
                <c:pt idx="122">
                  <c:v>2.6529200077056885</c:v>
                </c:pt>
                <c:pt idx="123">
                  <c:v>2.6014175415039063</c:v>
                </c:pt>
                <c:pt idx="124">
                  <c:v>2.5617523193359375</c:v>
                </c:pt>
                <c:pt idx="125">
                  <c:v>2.4695162773132324</c:v>
                </c:pt>
                <c:pt idx="126">
                  <c:v>2.5868508815765381</c:v>
                </c:pt>
                <c:pt idx="127">
                  <c:v>2.5463252067565918</c:v>
                </c:pt>
                <c:pt idx="128">
                  <c:v>2.595869779586792</c:v>
                </c:pt>
                <c:pt idx="129">
                  <c:v>2.8487546443939209</c:v>
                </c:pt>
                <c:pt idx="130">
                  <c:v>2.840477466583252</c:v>
                </c:pt>
                <c:pt idx="131">
                  <c:v>2.814666748046875</c:v>
                </c:pt>
                <c:pt idx="132">
                  <c:v>2.7628378868103027</c:v>
                </c:pt>
                <c:pt idx="133">
                  <c:v>2.7001209259033203</c:v>
                </c:pt>
                <c:pt idx="134">
                  <c:v>2.6011800765991211</c:v>
                </c:pt>
                <c:pt idx="135">
                  <c:v>2.6629180908203125</c:v>
                </c:pt>
                <c:pt idx="136">
                  <c:v>2.9589393138885498</c:v>
                </c:pt>
                <c:pt idx="137">
                  <c:v>2.6473722457885742</c:v>
                </c:pt>
                <c:pt idx="138">
                  <c:v>2.3216538429260254</c:v>
                </c:pt>
                <c:pt idx="139">
                  <c:v>2.4370007514953613</c:v>
                </c:pt>
                <c:pt idx="140">
                  <c:v>2.5473041534423828</c:v>
                </c:pt>
                <c:pt idx="141">
                  <c:v>2.6538991928100586</c:v>
                </c:pt>
                <c:pt idx="142">
                  <c:v>2.7754762172698975</c:v>
                </c:pt>
                <c:pt idx="143">
                  <c:v>2.913785457611084</c:v>
                </c:pt>
                <c:pt idx="144">
                  <c:v>2.8647453784942627</c:v>
                </c:pt>
                <c:pt idx="145">
                  <c:v>3.0446484088897705</c:v>
                </c:pt>
                <c:pt idx="146">
                  <c:v>2.9793505668640137</c:v>
                </c:pt>
                <c:pt idx="147">
                  <c:v>2.8677713871002197</c:v>
                </c:pt>
                <c:pt idx="148">
                  <c:v>2.8846819400787354</c:v>
                </c:pt>
                <c:pt idx="149">
                  <c:v>2.6520299911499023</c:v>
                </c:pt>
                <c:pt idx="150">
                  <c:v>2.5853378772735596</c:v>
                </c:pt>
                <c:pt idx="151">
                  <c:v>2.590054988861084</c:v>
                </c:pt>
                <c:pt idx="152">
                  <c:v>2.4514191150665283</c:v>
                </c:pt>
                <c:pt idx="153">
                  <c:v>2.5629684925079346</c:v>
                </c:pt>
                <c:pt idx="154">
                  <c:v>2.6841895580291748</c:v>
                </c:pt>
                <c:pt idx="155">
                  <c:v>2.7533442974090576</c:v>
                </c:pt>
                <c:pt idx="156">
                  <c:v>2.7116320133209229</c:v>
                </c:pt>
                <c:pt idx="157">
                  <c:v>2.6356832981109619</c:v>
                </c:pt>
                <c:pt idx="158">
                  <c:v>2.6787605285644531</c:v>
                </c:pt>
                <c:pt idx="159">
                  <c:v>2.5895209312438965</c:v>
                </c:pt>
                <c:pt idx="160">
                  <c:v>2.8062412738800049</c:v>
                </c:pt>
                <c:pt idx="161">
                  <c:v>2.8958663940429688</c:v>
                </c:pt>
                <c:pt idx="162">
                  <c:v>2.6433968544006348</c:v>
                </c:pt>
                <c:pt idx="163">
                  <c:v>2.2811875343322754</c:v>
                </c:pt>
                <c:pt idx="164">
                  <c:v>2.2649595737457275</c:v>
                </c:pt>
                <c:pt idx="165">
                  <c:v>2.5695548057556152</c:v>
                </c:pt>
                <c:pt idx="166">
                  <c:v>2.0532233715057373</c:v>
                </c:pt>
                <c:pt idx="167">
                  <c:v>2</c:v>
                </c:pt>
                <c:pt idx="168">
                  <c:v>2.4046039581298828</c:v>
                </c:pt>
                <c:pt idx="169">
                  <c:v>2.7953534126281738</c:v>
                </c:pt>
                <c:pt idx="170">
                  <c:v>2.9673647880554199</c:v>
                </c:pt>
                <c:pt idx="171">
                  <c:v>2.5224428176879883</c:v>
                </c:pt>
                <c:pt idx="172">
                  <c:v>2.4476513862609863</c:v>
                </c:pt>
                <c:pt idx="173">
                  <c:v>2.6132547855377197</c:v>
                </c:pt>
                <c:pt idx="174">
                  <c:v>2.8400027751922607</c:v>
                </c:pt>
                <c:pt idx="175">
                  <c:v>2.7558660507202148</c:v>
                </c:pt>
                <c:pt idx="176">
                  <c:v>2.6096947193145752</c:v>
                </c:pt>
                <c:pt idx="177">
                  <c:v>2.5753695964813232</c:v>
                </c:pt>
                <c:pt idx="178">
                  <c:v>2.4808194637298584</c:v>
                </c:pt>
                <c:pt idx="179">
                  <c:v>2.4731950759887695</c:v>
                </c:pt>
                <c:pt idx="180">
                  <c:v>2.4281301498413086</c:v>
                </c:pt>
                <c:pt idx="181">
                  <c:v>2.5473041534423828</c:v>
                </c:pt>
                <c:pt idx="182">
                  <c:v>2.7798964977264404</c:v>
                </c:pt>
                <c:pt idx="183">
                  <c:v>2.5590524673461914</c:v>
                </c:pt>
                <c:pt idx="184">
                  <c:v>2.5637400150299072</c:v>
                </c:pt>
                <c:pt idx="185">
                  <c:v>2.7156667709350586</c:v>
                </c:pt>
                <c:pt idx="186">
                  <c:v>2.493309497833252</c:v>
                </c:pt>
                <c:pt idx="187">
                  <c:v>2.7282159328460693</c:v>
                </c:pt>
                <c:pt idx="188">
                  <c:v>2.9056863784790039</c:v>
                </c:pt>
                <c:pt idx="189">
                  <c:v>2.6939797401428223</c:v>
                </c:pt>
                <c:pt idx="190">
                  <c:v>2.8055291175842285</c:v>
                </c:pt>
                <c:pt idx="191">
                  <c:v>2.8949170112609863</c:v>
                </c:pt>
                <c:pt idx="192">
                  <c:v>2.7361075878143311</c:v>
                </c:pt>
                <c:pt idx="193">
                  <c:v>2.7348613739013672</c:v>
                </c:pt>
                <c:pt idx="194">
                  <c:v>2.7364041805267334</c:v>
                </c:pt>
                <c:pt idx="195">
                  <c:v>2.7328145503997803</c:v>
                </c:pt>
                <c:pt idx="196">
                  <c:v>2.7648255825042725</c:v>
                </c:pt>
                <c:pt idx="197">
                  <c:v>2.6911613941192627</c:v>
                </c:pt>
                <c:pt idx="198">
                  <c:v>2.6943655014038086</c:v>
                </c:pt>
                <c:pt idx="199">
                  <c:v>2.9725565910339355</c:v>
                </c:pt>
                <c:pt idx="200">
                  <c:v>2.9704799652099609</c:v>
                </c:pt>
                <c:pt idx="201">
                  <c:v>2.8608589172363281</c:v>
                </c:pt>
                <c:pt idx="202">
                  <c:v>2.7779979705810547</c:v>
                </c:pt>
                <c:pt idx="203">
                  <c:v>2.7813799381256104</c:v>
                </c:pt>
                <c:pt idx="204">
                  <c:v>2.8804395198822021</c:v>
                </c:pt>
                <c:pt idx="205">
                  <c:v>2.8194136619567871</c:v>
                </c:pt>
                <c:pt idx="206">
                  <c:v>2.6954927444458008</c:v>
                </c:pt>
                <c:pt idx="207">
                  <c:v>2.5572428703308105</c:v>
                </c:pt>
                <c:pt idx="208">
                  <c:v>2.6254482269287109</c:v>
                </c:pt>
                <c:pt idx="209">
                  <c:v>2.8810031414031982</c:v>
                </c:pt>
                <c:pt idx="210">
                  <c:v>2.788945198059082</c:v>
                </c:pt>
                <c:pt idx="211">
                  <c:v>2.5684866905212402</c:v>
                </c:pt>
                <c:pt idx="212">
                  <c:v>2.3863289356231689</c:v>
                </c:pt>
                <c:pt idx="213">
                  <c:v>2.8742091655731201</c:v>
                </c:pt>
                <c:pt idx="214">
                  <c:v>2.8335649967193604</c:v>
                </c:pt>
                <c:pt idx="215">
                  <c:v>2.7234394550323486</c:v>
                </c:pt>
                <c:pt idx="216">
                  <c:v>2.5491435527801514</c:v>
                </c:pt>
                <c:pt idx="217">
                  <c:v>2.7338528633117676</c:v>
                </c:pt>
                <c:pt idx="218">
                  <c:v>3.2455856800079346</c:v>
                </c:pt>
                <c:pt idx="219">
                  <c:v>3.0025207996368408</c:v>
                </c:pt>
                <c:pt idx="220">
                  <c:v>2.6878683567047119</c:v>
                </c:pt>
                <c:pt idx="221">
                  <c:v>2.2369832992553711</c:v>
                </c:pt>
                <c:pt idx="222">
                  <c:v>2.691547155380249</c:v>
                </c:pt>
                <c:pt idx="223">
                  <c:v>2.7552726268768311</c:v>
                </c:pt>
                <c:pt idx="224">
                  <c:v>2.5654013156890869</c:v>
                </c:pt>
                <c:pt idx="225">
                  <c:v>3.1056149005889893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PeakLabels!$AA$2:$AA$300</c15:f>
                <c15:dlblRangeCache>
                  <c:ptCount val="299"/>
                  <c:pt idx="3">
                    <c:v>196</c:v>
                  </c:pt>
                  <c:pt idx="36">
                    <c:v>264s</c:v>
                  </c:pt>
                  <c:pt idx="47">
                    <c:v>284</c:v>
                  </c:pt>
                  <c:pt idx="57">
                    <c:v>306s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1C8-4E07-A097-E0DEF3F8583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05E259A-8619-43EF-B3F3-600FEAC4CD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1C8-4E07-A097-E0DEF3F8583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850AF6B-43F8-4546-9067-12C777A4FC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1C8-4E07-A097-E0DEF3F8583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27DFEC1-8E25-4BEF-9170-30B7A4B861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1C8-4E07-A097-E0DEF3F8583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73ADEFB-4093-4037-A962-6DB744DD636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1C8-4E07-A097-E0DEF3F8583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1BAC46A-D161-41B4-BEC4-62C7BBD4CB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1C8-4E07-A097-E0DEF3F858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1C8-4E07-A097-E0DEF3F85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5376"/>
        <c:axId val="1770019376"/>
      </c:scatterChart>
      <c:valAx>
        <c:axId val="1568395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0019376"/>
        <c:crossesAt val="0"/>
        <c:crossBetween val="midCat"/>
        <c:majorUnit val="100"/>
      </c:valAx>
      <c:valAx>
        <c:axId val="177001937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5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1F2EEC3-4518-4CD0-A558-D91B12527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995-4908-A9E7-608D3225BAA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E46E6F4-88B6-4372-A61D-C017B3682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995-4908-A9E7-608D3225BAA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5717807-7B2B-44EB-9CFB-25C487055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995-4908-A9E7-608D3225BAA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D34417E-5FC9-4094-8BCF-45DE015A1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995-4908-A9E7-608D3225BAA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4B90B10-4C77-4684-BCEC-4FB0A7440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995-4908-A9E7-608D3225BAA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B5B7E57-45DB-4CB9-811C-411C087A4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995-4908-A9E7-608D3225BAA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9DA0CB3-2ACE-4DB0-A69A-FA434F73F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995-4908-A9E7-608D3225BAA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BB78DD9-D015-4487-A1C7-ECC1D58EC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995-4908-A9E7-608D3225BAA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FD6F6AA-9599-41F3-9E41-7F8B77758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995-4908-A9E7-608D3225BAA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50EA746-3774-4BEF-A5E0-BE1A3363F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995-4908-A9E7-608D3225BAA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9E42942-42BC-4239-A3D7-6478CF57D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995-4908-A9E7-608D3225BAA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FEBFD36-EC00-4495-98D2-49893FA78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995-4908-A9E7-608D3225BAA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ECC3EA3-158A-4A18-AD9E-11866EACE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995-4908-A9E7-608D3225BAA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3ADB6D1-5E0D-432F-B0C7-A4DC4F4C6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995-4908-A9E7-608D3225BAA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5BBDC6B-DB0A-424E-9FA8-28BBD1EF0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995-4908-A9E7-608D3225BAA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7D47962-866D-40E4-BFF1-24DA7539D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995-4908-A9E7-608D3225BAA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45FF3FA-2269-450C-A7C4-4E71E7F62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995-4908-A9E7-608D3225BAA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FB5663A-11AF-472B-BC93-7EB684383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995-4908-A9E7-608D3225BAA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0E87017-B6CD-44EB-A416-AFAF01855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995-4908-A9E7-608D3225BAA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B77C4B7-80E4-4F1B-9271-318901CD0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995-4908-A9E7-608D3225BAA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6023DC1-77A5-4DC1-A26E-DD3905D8B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995-4908-A9E7-608D3225BAA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154C8DE-4A25-4218-9345-FF3FA9C84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995-4908-A9E7-608D3225BAA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7D2630A-F943-485E-AE0A-B0E20DB58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995-4908-A9E7-608D3225BAA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7B5114A-C5A1-45C7-B6EF-B41627FEA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995-4908-A9E7-608D3225BAA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30E7095-ED4A-4132-B910-AEB8E30B3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995-4908-A9E7-608D3225BAA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4F16A88-FFEE-4D01-9A56-D9D2AF5F0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995-4908-A9E7-608D3225BAA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DC451F2-8C6E-4083-93DF-5453609C9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995-4908-A9E7-608D3225BAA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D92FBE0-063D-4B8D-A463-8E31EF5E3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995-4908-A9E7-608D3225BAA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9BEFF25-BDD7-4506-99A6-B666D093E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995-4908-A9E7-608D3225BAA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4DE6116-003C-43AD-93B5-130300D5F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995-4908-A9E7-608D3225BAA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1B8A8B3-C23C-479A-AF9C-FD3854D54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995-4908-A9E7-608D3225BAA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FDE432B-477E-4682-884D-019525327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995-4908-A9E7-608D3225BAA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DD1CFE3-353B-4958-A418-29495518B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995-4908-A9E7-608D3225BAA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DF0CCCD-CE3A-4273-9948-D550E0008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995-4908-A9E7-608D3225BAA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0539464-ACC7-483C-8621-918B39D14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995-4908-A9E7-608D3225BAA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02BA217-EA54-4E17-BADD-3D7A283E0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995-4908-A9E7-608D3225BAA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A9AF935-DBDE-4EF5-95FA-C395E1524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995-4908-A9E7-608D3225BAA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27FE812-93A9-459F-BA63-C050E5671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995-4908-A9E7-608D3225BAA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B77CB31-9B81-46D2-9E79-39BF476B2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995-4908-A9E7-608D3225BAA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C71848B-043C-4D66-87DA-479B6705E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995-4908-A9E7-608D3225BAA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D7CF051-F4D6-4918-9340-C45A4C411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995-4908-A9E7-608D3225BAA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07F2348-DF22-42B7-B586-C8BDB0505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995-4908-A9E7-608D3225BAA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16A090C-F7B1-4122-9662-6CA30EB46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995-4908-A9E7-608D3225BAA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11F1778-2540-422E-91C4-B5FDB39AC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995-4908-A9E7-608D3225BAA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B6A57F5-8CD2-4A14-8FA8-1A3556B1D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995-4908-A9E7-608D3225BAA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FF259ED-54E2-472F-9358-55E53375A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995-4908-A9E7-608D3225BAA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7E81346-C6AF-480B-95D1-566C1A440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995-4908-A9E7-608D3225BAA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CD8CB1C-206B-4470-80F6-2069DED88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995-4908-A9E7-608D3225BAA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26A09AE-A542-4EF7-A8F5-07238CA37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995-4908-A9E7-608D3225BAA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736BC4B-1BCA-4145-BF62-B81392242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995-4908-A9E7-608D3225BAA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C18E90E-47A9-46DE-AF65-6EE519905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995-4908-A9E7-608D3225BAA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D80BD05-2417-4FF9-85D6-FA0D02270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995-4908-A9E7-608D3225BAA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A86E34A-ACF9-4836-8602-B6BCB2570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995-4908-A9E7-608D3225BAA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57BC692-2757-4A37-BD50-063653860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995-4908-A9E7-608D3225BAA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38CC191-4E0A-48A3-862A-E325CA28E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995-4908-A9E7-608D3225BAA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0AF1DC2-6534-4496-AD6B-2B30C70F4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995-4908-A9E7-608D3225BAA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72A7B3A-9825-4598-BD8A-F535A1A84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995-4908-A9E7-608D3225BAA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17791B1-041F-4019-8EC5-ABC166623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995-4908-A9E7-608D3225BAA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2580858-CC76-4486-8082-A414AFE2E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995-4908-A9E7-608D3225BAA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4775FD1-A14A-4305-B770-CEC2D6943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995-4908-A9E7-608D3225BAA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2E5967F-BB41-4615-9698-95C32D3A2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995-4908-A9E7-608D3225BAA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6DA2DA1-0AA2-4576-B0CF-40B8CDDB7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995-4908-A9E7-608D3225BAA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C35A4E6-062A-4DAF-9AE1-367F3D046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995-4908-A9E7-608D3225BAA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D0715DA-3054-45A7-B304-12A015B41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995-4908-A9E7-608D3225BAA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43021BF-B748-4010-9DBB-3F03F2161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995-4908-A9E7-608D3225BAA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FE12ED8-BFE3-4168-87C7-9175F0802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995-4908-A9E7-608D3225BAA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D423E03-17B7-4433-A467-67586537C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995-4908-A9E7-608D3225BAA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DBDEFA0-E441-46D4-88F8-0AA6C63C4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995-4908-A9E7-608D3225BAA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5A4206F-EA9E-445C-9F5C-D912D9885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995-4908-A9E7-608D3225BAA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DBAA1D8-24E5-4025-94F2-CAB87CEA4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995-4908-A9E7-608D3225BAA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AAE389F-BAFC-4B27-B788-8C84D4C3A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995-4908-A9E7-608D3225BAA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96A3B05-A9EE-450B-9589-36F2278E6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995-4908-A9E7-608D3225BAA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8547791-3F31-49AE-A784-913F7C6F5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995-4908-A9E7-608D3225BAA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AAFC56B-78D0-4ADF-98D9-DD5A7C0D2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995-4908-A9E7-608D3225BAA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76EBE7B-DFE7-4AA9-889F-9611198B2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995-4908-A9E7-608D3225BAA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828DA51-4122-49F3-8707-1D2348828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995-4908-A9E7-608D3225BAA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E89EF77-278A-4A4C-949E-3494A1F55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995-4908-A9E7-608D3225BAA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7DFB77C-5CE4-4302-ADBF-3D31E72BF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995-4908-A9E7-608D3225BAA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2806256-4BD4-4AA3-8D05-91C3AE9D4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995-4908-A9E7-608D3225BAA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2458D9F-384A-49EC-8B35-806A2008D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995-4908-A9E7-608D3225BAA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8C07A46-206F-4F45-A52F-E389D37B3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995-4908-A9E7-608D3225BAA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68B146D-A64B-48AB-92FF-73C70207C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995-4908-A9E7-608D3225BAA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72FF3D7-51B9-44F7-9CC7-8A703FEC6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995-4908-A9E7-608D3225BAA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F6FCE51-E0AD-4DC7-A9FF-970751A39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995-4908-A9E7-608D3225BAA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84E2449-BC67-4451-A900-5FFB1E15F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995-4908-A9E7-608D3225BAA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27636A9-9091-4FEE-9319-17AFD6266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995-4908-A9E7-608D3225BAA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3D3403A-66C7-4731-935F-B04355DFC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995-4908-A9E7-608D3225BAA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E9BC0AE-6236-42AB-B310-087C9187B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995-4908-A9E7-608D3225BAA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E7C6FBC-87A2-4095-B5E3-EC27613C3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995-4908-A9E7-608D3225BAA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E2A1B7C-E697-4006-869C-F65D33C14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995-4908-A9E7-608D3225BAA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5DAC252-C2BA-410C-A068-14423305A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995-4908-A9E7-608D3225BAA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56DD506-A509-4CB2-BCE1-6F006D9CE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995-4908-A9E7-608D3225BAA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A8C8FBA-8BB4-47E0-9702-72F312389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995-4908-A9E7-608D3225BAA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42C85D9-C814-4AC4-8DCA-344876215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995-4908-A9E7-608D3225BAA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81F0FD7-A71B-430B-8430-95D5C3430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995-4908-A9E7-608D3225BAA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4E93644-EF4B-449A-A3E5-02910E08C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995-4908-A9E7-608D3225BAA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4772CE0-0158-4E61-8A84-A1F7213FF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995-4908-A9E7-608D3225BAA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16AC33C-02CA-42CB-BED4-C6438EE82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995-4908-A9E7-608D3225BAA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746CE2B-2D57-4389-8476-DA4A102C1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995-4908-A9E7-608D3225BAA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5DA4DA7-0F2A-468A-AD1B-6B77A41B8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995-4908-A9E7-608D3225BAA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A60F508-6100-4176-B1D6-67FFA65B6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995-4908-A9E7-608D3225BAA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239F3CA-0AA9-4996-B416-6B78DF8EB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995-4908-A9E7-608D3225BAA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4C9AEB8-3FC0-4A03-9142-696AAD454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995-4908-A9E7-608D3225BAA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FF9A388-6EDC-4A60-95B9-189338DC5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995-4908-A9E7-608D3225BAA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75C8748-0CF7-4A9A-BCBD-D1F8F9187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995-4908-A9E7-608D3225BAA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65BD3D3-6595-429F-86E1-37A60FDB5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995-4908-A9E7-608D3225BAA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331168D-BF9B-4EE4-A9AB-9A10BC22D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995-4908-A9E7-608D3225BAA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0BE1702-CC1F-48A5-8A69-89145232A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995-4908-A9E7-608D3225BAA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569FA9D-0BF2-4379-8AB4-357F7538C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995-4908-A9E7-608D3225BAA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C7269DC-96DD-4CCE-8D0A-884DAA087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995-4908-A9E7-608D3225BAA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003D7F3-1791-429C-AC0D-309B711C5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995-4908-A9E7-608D3225BAA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E582FAA-573F-4E31-9515-9A9EFD8C9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995-4908-A9E7-608D3225BAA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0297237-7A5E-4ED9-B7AB-3CA735FF0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995-4908-A9E7-608D3225BAA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4190626-15CA-4E25-89F8-22A79C83C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995-4908-A9E7-608D3225BAA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832A4E2-EDCF-4488-A14F-8F5309F38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995-4908-A9E7-608D3225BAA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A2BF292-103E-4904-A087-A103D66A9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995-4908-A9E7-608D3225BAA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7C759B3-D192-4DE1-A154-CFF579223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995-4908-A9E7-608D3225BAA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14A4E76-363F-4C07-BDFF-79803467E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995-4908-A9E7-608D3225BAA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0EA3769-B109-487F-920E-665D11F66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995-4908-A9E7-608D3225BAA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FF3206A-3531-4F9D-B173-28985F21B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995-4908-A9E7-608D3225BAA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9E3AED7-A144-41C7-8705-0079B1307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995-4908-A9E7-608D3225BAA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115BAB3-EFD6-47A1-9788-DF2D09195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995-4908-A9E7-608D3225BAA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2AD7041-EB9E-4395-8661-5AD5A787A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995-4908-A9E7-608D3225BAA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1BB96DF-E8AB-4CAF-90F9-C71C52F4B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995-4908-A9E7-608D3225BAA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2A7CB32-70BF-4F8B-BC9E-A4FCBF86A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995-4908-A9E7-608D3225BAA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1632A10-3605-49AA-9E55-37AE571D4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995-4908-A9E7-608D3225BAA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0CCD417-975E-4A59-A125-F2207A7FB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995-4908-A9E7-608D3225BAA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44DBCB8-0972-4A4E-BC71-B6DB11AD2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995-4908-A9E7-608D3225BAA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44135B7-3818-48EB-AEA9-9F3047087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995-4908-A9E7-608D3225BAA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9503426-28AB-4294-B013-BCCDF09F6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995-4908-A9E7-608D3225BAA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D7232FE-AAA7-464E-AADA-6BF99EAC3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995-4908-A9E7-608D3225BAA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0FA8AB0-013A-4DD8-BA54-B6B83C41B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995-4908-A9E7-608D3225BAA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2480B56-50A6-4BC2-837B-99CB03E21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995-4908-A9E7-608D3225BAA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1D8E16D-229E-432D-B1D9-BCB0ADE2E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995-4908-A9E7-608D3225BAA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52DC6CF-DAEF-482A-A33F-C3EDC7E71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995-4908-A9E7-608D3225BAA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9F3AA09-BC0B-436E-9097-C6EE7C155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995-4908-A9E7-608D3225BAA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60EEE5C-B26A-4397-879C-58F894997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995-4908-A9E7-608D3225BAA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AC70852-EB09-486B-8AA0-1213811F4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995-4908-A9E7-608D3225BAA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61F6D87-FD84-43C2-9A98-31019D448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995-4908-A9E7-608D3225BAA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2398943-754B-4D94-AAFE-6AA9E3A31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995-4908-A9E7-608D3225BAA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066F1B6-9EAB-4029-9BB7-4C89BC693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995-4908-A9E7-608D3225BAA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8EA8CA4-EFFA-4B27-90F3-C44C4E124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995-4908-A9E7-608D3225BAA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7BA242F-3B24-4230-9C23-F38FB6BFC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995-4908-A9E7-608D3225BAA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7BB920F-C9BF-4E95-9F8C-2F90F4773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995-4908-A9E7-608D3225BAA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52DCFD3-8987-4F63-9ABA-D29DE368A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995-4908-A9E7-608D3225BAA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C583F12-C8F6-40B8-88F5-9BAFD12AE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995-4908-A9E7-608D3225BAA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2BE8079-5450-4FC9-8B86-754334EF9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995-4908-A9E7-608D3225BAA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5F2D011-715A-4775-A8B8-E94CB3F7A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995-4908-A9E7-608D3225BAA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35FB906-B934-41CE-91F8-F21DF9F4D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995-4908-A9E7-608D3225BAA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D69DAED-51EE-4765-A94C-D2860385D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995-4908-A9E7-608D3225BAA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8918464-67D5-4C2A-A5FF-944B0CF89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995-4908-A9E7-608D3225BAA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81FB1B2-2103-49E5-B7DE-255BCDEB6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995-4908-A9E7-608D3225BAA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3103150-5BDB-44CF-9984-422A1EB86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995-4908-A9E7-608D3225BAA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421A691-11CA-493B-8210-C667A74A8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995-4908-A9E7-608D3225BAA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5B4C181-FA0B-43D6-A380-BFA23F69C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995-4908-A9E7-608D3225BAA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F156C21-F912-492C-907B-55BDC526F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995-4908-A9E7-608D3225BAA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14A7E6C-D9C1-47D6-B92D-202C593F0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995-4908-A9E7-608D3225BAA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B279A70-4026-4982-B2AB-BF003F4B3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995-4908-A9E7-608D3225BAA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DF514F0-FE6E-4568-9E55-FDAF081E9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995-4908-A9E7-608D3225BAA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02AFA55-E1DE-4069-BF01-9D7B1B8A8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995-4908-A9E7-608D3225BAA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9FBD7D0-5568-4FBE-BA0A-EDC706CE7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995-4908-A9E7-608D3225BAA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A5B30DA-9461-4222-B5A5-0D39F78B8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995-4908-A9E7-608D3225BAA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66B7DC9-C406-41C8-9EC5-547C25D53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995-4908-A9E7-608D3225BAA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A06741E-244E-4DE3-AF2B-49671CED0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995-4908-A9E7-608D3225BAA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B2FF362-E84C-4BC7-9C71-17E667FB7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995-4908-A9E7-608D3225BAA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2115132-9BE9-47E0-BAFC-CA739C56A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995-4908-A9E7-608D3225BAA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C2AD7B8-C43B-4510-8094-90A1073A9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995-4908-A9E7-608D3225BAA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F54A5D6-A97C-4815-B12A-B8B92EFA7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995-4908-A9E7-608D3225BAA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823CA93-6DEA-4C84-B71D-05B1EE830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995-4908-A9E7-608D3225BAA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A5F302E-7C14-42D9-8A51-A76D4EA16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995-4908-A9E7-608D3225BAA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C2D0DB0-3EC5-4D0A-ABE9-E1325E1A1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995-4908-A9E7-608D3225BAA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E508FB9-7A3D-44D8-B31A-7EDB69B75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995-4908-A9E7-608D3225BAA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210CF75-EFAA-4E62-AF77-2A0C5C5BB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995-4908-A9E7-608D3225BAA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0DA53F8-FB55-4466-9CF7-5646C70A1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995-4908-A9E7-608D3225BAA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1141A00-3D5B-44A4-BC14-76C482461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995-4908-A9E7-608D3225BAA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783EBD9-EC20-4D4D-AAC2-997D8EF95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995-4908-A9E7-608D3225BAA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6D73FA6-5031-458D-A081-552053805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995-4908-A9E7-608D3225BAA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E524D33-6CD7-446A-A49D-9180626F8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995-4908-A9E7-608D3225BAA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9593DEB-6222-4112-A44B-9659ADB30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995-4908-A9E7-608D3225BAA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DC3BDE4-8F48-4FE7-B7D4-969A505BB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995-4908-A9E7-608D3225BAA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2E32457-CCBE-4975-85A5-C31993EB3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995-4908-A9E7-608D3225BAA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23F98E2-C3C8-4F54-8BA3-ED3C3629E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995-4908-A9E7-608D3225BAA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CDDDC76-0EB7-4112-A31D-03D485EA6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995-4908-A9E7-608D3225BAA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1ACF20F-27DA-4DEB-9059-20CAD9B7B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995-4908-A9E7-608D3225BAA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03E6560-9751-41A6-9806-04C7B916B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995-4908-A9E7-608D3225BAA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09621B4-B836-463B-8040-D3F012B2D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995-4908-A9E7-608D3225BAA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1DBDC9C-6B11-4507-B704-5B48D0E0C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995-4908-A9E7-608D3225BAA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E0B3359-F294-4821-B2F9-98FC808B8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995-4908-A9E7-608D3225BAA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9A6C58C-F75A-406F-A92C-384AD4113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995-4908-A9E7-608D3225BAA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B4FE41A-0907-481E-A503-38AA44174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995-4908-A9E7-608D3225BAA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67845E7-0E05-4AB8-814F-BC7EA53C5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995-4908-A9E7-608D3225BAA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8FC59F7-0286-4309-8170-47B129B67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995-4908-A9E7-608D3225BAA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9D0BC12-E095-4E6C-9BF2-179EF7A0B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995-4908-A9E7-608D3225BAA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1A23397-0D06-43DB-974D-D24A4EA5D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995-4908-A9E7-608D3225BAA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D44C7FF-EE1D-44FF-89B9-F75A48759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995-4908-A9E7-608D3225BAA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CA25F04-8EA5-430A-8B79-65AC3F7E4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995-4908-A9E7-608D3225BAA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4DD1522-11D7-40CE-BB29-881E09D99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995-4908-A9E7-608D3225BAA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D802F1A-D7A2-40FE-B866-A53493AB0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995-4908-A9E7-608D3225BAA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9CBC327-E831-4550-9351-39CEE57FF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995-4908-A9E7-608D3225BAA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11B4CC2-8887-4F6B-A327-5F1CA471D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995-4908-A9E7-608D3225BAA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E67DB43-2496-4ABA-BE53-70990A8FD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995-4908-A9E7-608D3225BAA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CD80DC4-AC96-4400-8A86-39C29ED1F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995-4908-A9E7-608D3225BAA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99ACDB6-A72E-4085-94D7-1CE3BCFE8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995-4908-A9E7-608D3225BAA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D04BA57-9678-465A-8F4D-5B1C43BA4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995-4908-A9E7-608D3225BAA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85C7AD9-B8F6-4093-9557-0FD405840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995-4908-A9E7-608D3225BAA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D842E72-42E3-4CE5-8052-C2EC25818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995-4908-A9E7-608D3225BAA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3D459B7-7398-4EFD-8EF8-48CF0B2C5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995-4908-A9E7-608D3225BAA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D64D603-9425-4B6F-9790-1F35B95FD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995-4908-A9E7-608D3225BAA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D0F6DCE-916D-4795-B118-0A6710335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995-4908-A9E7-608D3225BAA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D97DFF0-6094-4D9E-AF14-10389D24A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995-4908-A9E7-608D3225BAA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1413BC8-2314-48FD-B6DF-E4B0CC6A6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995-4908-A9E7-608D3225BAA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4F2695C-DCB7-4572-B8D3-1DBA3DCF4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995-4908-A9E7-608D3225BAA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DE1C98C-E83B-4D83-BB75-8E4F7946B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995-4908-A9E7-608D3225BAA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AEEDF39-06E1-4172-A48F-025037099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995-4908-A9E7-608D3225BAA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71441D6-CD33-4D62-9CF1-9DC6B500E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995-4908-A9E7-608D3225BAA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A9347F7-D8F9-4D68-8771-E5F4D8155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995-4908-A9E7-608D3225BAA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2E99951-91DE-4E0B-BC07-8772E19C5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995-4908-A9E7-608D3225BAA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30B3470-9BE7-4D53-832D-817886A00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995-4908-A9E7-608D3225BAA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8031B78-3BBD-434B-AF6C-A602C87CC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995-4908-A9E7-608D3225BAA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D635CB8-6C87-4A96-B6A2-96FCB7A3F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995-4908-A9E7-608D3225BAA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8A5BF0B-96E5-472A-9FC8-BECDC3C96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995-4908-A9E7-608D3225BAA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9174B7A-4BCF-43D4-9858-927E1739C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995-4908-A9E7-608D3225BAA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71F7CFE-3C85-4FF2-A365-F1392F477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995-4908-A9E7-608D3225BAA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F2EE1FF-2354-4C9B-92C3-366A8B05A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995-4908-A9E7-608D3225BAA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465E1BE-E719-444F-8EF6-ED84D416E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995-4908-A9E7-608D3225BAA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1B0744D-E73D-4FC4-822E-18BF33024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995-4908-A9E7-608D3225BAA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995-4908-A9E7-608D3225BAA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995-4908-A9E7-608D3225BAA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995-4908-A9E7-608D3225BAA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995-4908-A9E7-608D3225BAA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995-4908-A9E7-608D3225BAA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995-4908-A9E7-608D3225BAA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995-4908-A9E7-608D3225BAA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995-4908-A9E7-608D3225BAA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995-4908-A9E7-608D3225BAA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995-4908-A9E7-608D3225BAA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995-4908-A9E7-608D3225BAA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995-4908-A9E7-608D3225BAA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995-4908-A9E7-608D3225BAA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995-4908-A9E7-608D3225BAA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995-4908-A9E7-608D3225BAA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995-4908-A9E7-608D3225BAA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995-4908-A9E7-608D3225BAA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995-4908-A9E7-608D3225BAA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995-4908-A9E7-608D3225BAA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995-4908-A9E7-608D3225BAA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995-4908-A9E7-608D3225BAA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995-4908-A9E7-608D3225BAA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995-4908-A9E7-608D3225BAA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995-4908-A9E7-608D3225BAA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995-4908-A9E7-608D3225BAA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995-4908-A9E7-608D3225BAA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995-4908-A9E7-608D3225BAA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995-4908-A9E7-608D3225BAA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995-4908-A9E7-608D3225BAA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995-4908-A9E7-608D3225BAA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995-4908-A9E7-608D3225BAA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995-4908-A9E7-608D3225BAA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995-4908-A9E7-608D3225BAA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995-4908-A9E7-608D3225BAA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995-4908-A9E7-608D3225BAA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995-4908-A9E7-608D3225BAA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995-4908-A9E7-608D3225BAA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995-4908-A9E7-608D3225BAA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995-4908-A9E7-608D3225BAA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995-4908-A9E7-608D3225BAA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995-4908-A9E7-608D3225BAA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995-4908-A9E7-608D3225BAA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995-4908-A9E7-608D3225BAA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995-4908-A9E7-608D3225BAA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995-4908-A9E7-608D3225BAA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995-4908-A9E7-608D3225BAA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995-4908-A9E7-608D3225BAA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995-4908-A9E7-608D3225BAA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995-4908-A9E7-608D3225BAA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995-4908-A9E7-608D3225BAA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995-4908-A9E7-608D3225BAA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995-4908-A9E7-608D3225BAA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995-4908-A9E7-608D3225BAA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995-4908-A9E7-608D3225BAA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995-4908-A9E7-608D3225BAA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995-4908-A9E7-608D3225BAA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995-4908-A9E7-608D3225BAA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995-4908-A9E7-608D3225BAA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995-4908-A9E7-608D3225BAA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995-4908-A9E7-608D3225BAA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995-4908-A9E7-608D3225BAA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995-4908-A9E7-608D3225BAA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995-4908-A9E7-608D3225BAA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995-4908-A9E7-608D3225BAA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995-4908-A9E7-608D3225BAA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995-4908-A9E7-608D3225BAA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995-4908-A9E7-608D3225BAA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995-4908-A9E7-608D3225BAA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995-4908-A9E7-608D3225BAA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995-4908-A9E7-608D3225BAA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995-4908-A9E7-608D3225BAA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995-4908-A9E7-608D3225BAA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995-4908-A9E7-608D3225BA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  <c:pt idx="0">
                  <c:v>100</c:v>
                </c:pt>
                <c:pt idx="1">
                  <c:v>93.910713195800781</c:v>
                </c:pt>
                <c:pt idx="2">
                  <c:v>85.995750427246094</c:v>
                </c:pt>
                <c:pt idx="3">
                  <c:v>76.579017639160156</c:v>
                </c:pt>
                <c:pt idx="4">
                  <c:v>66.513504028320313</c:v>
                </c:pt>
                <c:pt idx="5">
                  <c:v>56.474842071533203</c:v>
                </c:pt>
                <c:pt idx="6">
                  <c:v>47.192394256591797</c:v>
                </c:pt>
                <c:pt idx="7">
                  <c:v>39.358173370361328</c:v>
                </c:pt>
                <c:pt idx="8">
                  <c:v>33.15838623046875</c:v>
                </c:pt>
                <c:pt idx="9">
                  <c:v>27.861427307128906</c:v>
                </c:pt>
                <c:pt idx="10">
                  <c:v>23.755050659179688</c:v>
                </c:pt>
                <c:pt idx="11">
                  <c:v>20.903741836547852</c:v>
                </c:pt>
                <c:pt idx="12">
                  <c:v>18.823757171630859</c:v>
                </c:pt>
                <c:pt idx="13">
                  <c:v>17.208820343017578</c:v>
                </c:pt>
                <c:pt idx="14">
                  <c:v>16.002304077148438</c:v>
                </c:pt>
                <c:pt idx="15">
                  <c:v>15.069985389709473</c:v>
                </c:pt>
                <c:pt idx="16">
                  <c:v>14.322117805480957</c:v>
                </c:pt>
                <c:pt idx="17">
                  <c:v>13.77772045135498</c:v>
                </c:pt>
                <c:pt idx="18">
                  <c:v>13.410908699035645</c:v>
                </c:pt>
                <c:pt idx="19">
                  <c:v>13.194019317626953</c:v>
                </c:pt>
                <c:pt idx="20">
                  <c:v>13.144524574279785</c:v>
                </c:pt>
                <c:pt idx="21">
                  <c:v>13.300236701965332</c:v>
                </c:pt>
                <c:pt idx="22">
                  <c:v>13.636436462402344</c:v>
                </c:pt>
                <c:pt idx="23">
                  <c:v>14.131023406982422</c:v>
                </c:pt>
                <c:pt idx="24">
                  <c:v>14.846164703369141</c:v>
                </c:pt>
                <c:pt idx="25">
                  <c:v>15.823321342468262</c:v>
                </c:pt>
                <c:pt idx="26">
                  <c:v>17.107316970825195</c:v>
                </c:pt>
                <c:pt idx="27">
                  <c:v>18.561103820800781</c:v>
                </c:pt>
                <c:pt idx="28">
                  <c:v>20.303516387939453</c:v>
                </c:pt>
                <c:pt idx="29">
                  <c:v>22.728984832763672</c:v>
                </c:pt>
                <c:pt idx="30">
                  <c:v>25.85209846496582</c:v>
                </c:pt>
                <c:pt idx="31">
                  <c:v>29.05864143371582</c:v>
                </c:pt>
                <c:pt idx="32">
                  <c:v>32.292911529541016</c:v>
                </c:pt>
                <c:pt idx="33">
                  <c:v>36.064228057861328</c:v>
                </c:pt>
                <c:pt idx="34">
                  <c:v>41.158557891845703</c:v>
                </c:pt>
                <c:pt idx="35">
                  <c:v>46.642192840576172</c:v>
                </c:pt>
                <c:pt idx="36">
                  <c:v>50.783210754394531</c:v>
                </c:pt>
                <c:pt idx="37">
                  <c:v>53.651336669921875</c:v>
                </c:pt>
                <c:pt idx="38">
                  <c:v>57.053207397460938</c:v>
                </c:pt>
                <c:pt idx="39">
                  <c:v>62.551155090332031</c:v>
                </c:pt>
                <c:pt idx="40">
                  <c:v>68.682418823242188</c:v>
                </c:pt>
                <c:pt idx="41">
                  <c:v>72.297332763671875</c:v>
                </c:pt>
                <c:pt idx="42">
                  <c:v>71.347183227539063</c:v>
                </c:pt>
                <c:pt idx="43">
                  <c:v>68.58502197265625</c:v>
                </c:pt>
                <c:pt idx="44">
                  <c:v>68.702720642089844</c:v>
                </c:pt>
                <c:pt idx="45">
                  <c:v>72.576744079589844</c:v>
                </c:pt>
                <c:pt idx="46">
                  <c:v>75.46356201171875</c:v>
                </c:pt>
                <c:pt idx="47">
                  <c:v>71.852561950683594</c:v>
                </c:pt>
                <c:pt idx="48">
                  <c:v>61.781581878662109</c:v>
                </c:pt>
                <c:pt idx="49">
                  <c:v>51.328804016113281</c:v>
                </c:pt>
                <c:pt idx="50">
                  <c:v>45.824993133544922</c:v>
                </c:pt>
                <c:pt idx="51">
                  <c:v>44.955078125</c:v>
                </c:pt>
                <c:pt idx="52">
                  <c:v>44.325786590576172</c:v>
                </c:pt>
                <c:pt idx="53">
                  <c:v>39.621231079101563</c:v>
                </c:pt>
                <c:pt idx="54">
                  <c:v>30.176055908203125</c:v>
                </c:pt>
                <c:pt idx="55">
                  <c:v>19.165370941162109</c:v>
                </c:pt>
                <c:pt idx="56">
                  <c:v>10.987607955932617</c:v>
                </c:pt>
                <c:pt idx="57">
                  <c:v>6.2824149131774902</c:v>
                </c:pt>
                <c:pt idx="58">
                  <c:v>3.9659709930419922</c:v>
                </c:pt>
                <c:pt idx="59">
                  <c:v>2.9716222286224365</c:v>
                </c:pt>
                <c:pt idx="60">
                  <c:v>2.5698223114013672</c:v>
                </c:pt>
                <c:pt idx="61">
                  <c:v>2.3628301620483398</c:v>
                </c:pt>
                <c:pt idx="62">
                  <c:v>2.2551732063293457</c:v>
                </c:pt>
                <c:pt idx="63">
                  <c:v>2.2280113697052002</c:v>
                </c:pt>
                <c:pt idx="64">
                  <c:v>2.2121498584747314</c:v>
                </c:pt>
                <c:pt idx="65">
                  <c:v>2.2139527797698975</c:v>
                </c:pt>
                <c:pt idx="66">
                  <c:v>2.2133200168609619</c:v>
                </c:pt>
                <c:pt idx="67">
                  <c:v>2.2317004203796387</c:v>
                </c:pt>
                <c:pt idx="68">
                  <c:v>2.2261965274810791</c:v>
                </c:pt>
                <c:pt idx="69">
                  <c:v>2.2004613876342773</c:v>
                </c:pt>
                <c:pt idx="70">
                  <c:v>2.2055473327636719</c:v>
                </c:pt>
                <c:pt idx="71">
                  <c:v>2.2097740173339844</c:v>
                </c:pt>
                <c:pt idx="72">
                  <c:v>2.2190029621124268</c:v>
                </c:pt>
                <c:pt idx="73">
                  <c:v>2.2145974636077881</c:v>
                </c:pt>
                <c:pt idx="74">
                  <c:v>2.1939065456390381</c:v>
                </c:pt>
                <c:pt idx="75">
                  <c:v>2.2172896862030029</c:v>
                </c:pt>
                <c:pt idx="76">
                  <c:v>2.1982405185699463</c:v>
                </c:pt>
                <c:pt idx="77">
                  <c:v>2.2176957130432129</c:v>
                </c:pt>
                <c:pt idx="78">
                  <c:v>2.2449769973754883</c:v>
                </c:pt>
                <c:pt idx="79">
                  <c:v>2.2278919219970703</c:v>
                </c:pt>
                <c:pt idx="80">
                  <c:v>2.2142512798309326</c:v>
                </c:pt>
                <c:pt idx="81">
                  <c:v>2.1988613605499268</c:v>
                </c:pt>
                <c:pt idx="82">
                  <c:v>2.2124662399291992</c:v>
                </c:pt>
                <c:pt idx="83">
                  <c:v>2.2548627853393555</c:v>
                </c:pt>
                <c:pt idx="84">
                  <c:v>2.2346854209899902</c:v>
                </c:pt>
                <c:pt idx="85">
                  <c:v>2.2141735553741455</c:v>
                </c:pt>
                <c:pt idx="86">
                  <c:v>2.2307512760162354</c:v>
                </c:pt>
                <c:pt idx="87">
                  <c:v>2.2433593273162842</c:v>
                </c:pt>
                <c:pt idx="88">
                  <c:v>2.1917335987091064</c:v>
                </c:pt>
                <c:pt idx="89">
                  <c:v>2.1674191951751709</c:v>
                </c:pt>
                <c:pt idx="90">
                  <c:v>2.2087650299072266</c:v>
                </c:pt>
                <c:pt idx="91">
                  <c:v>2.2037086486816406</c:v>
                </c:pt>
                <c:pt idx="92">
                  <c:v>2.188068151473999</c:v>
                </c:pt>
                <c:pt idx="93">
                  <c:v>2.2068667411804199</c:v>
                </c:pt>
                <c:pt idx="94">
                  <c:v>2.2048192024230957</c:v>
                </c:pt>
                <c:pt idx="95">
                  <c:v>2.1688339710235596</c:v>
                </c:pt>
                <c:pt idx="96">
                  <c:v>2.1759557723999023</c:v>
                </c:pt>
                <c:pt idx="97">
                  <c:v>2.1917994022369385</c:v>
                </c:pt>
                <c:pt idx="98">
                  <c:v>2.1409199237823486</c:v>
                </c:pt>
                <c:pt idx="99">
                  <c:v>2.1483101844787598</c:v>
                </c:pt>
                <c:pt idx="100">
                  <c:v>2.1816449165344238</c:v>
                </c:pt>
                <c:pt idx="101">
                  <c:v>2.1800570487976074</c:v>
                </c:pt>
                <c:pt idx="102">
                  <c:v>2.165968656539917</c:v>
                </c:pt>
                <c:pt idx="103">
                  <c:v>2.1551337242126465</c:v>
                </c:pt>
                <c:pt idx="104">
                  <c:v>2.1687204837799072</c:v>
                </c:pt>
                <c:pt idx="105">
                  <c:v>2.163550853729248</c:v>
                </c:pt>
                <c:pt idx="106">
                  <c:v>2.173346996307373</c:v>
                </c:pt>
                <c:pt idx="107">
                  <c:v>2.2142152786254883</c:v>
                </c:pt>
                <c:pt idx="108">
                  <c:v>2.2098038196563721</c:v>
                </c:pt>
                <c:pt idx="109">
                  <c:v>2.1907665729522705</c:v>
                </c:pt>
                <c:pt idx="110">
                  <c:v>2.216465950012207</c:v>
                </c:pt>
                <c:pt idx="111">
                  <c:v>2.2129199504852295</c:v>
                </c:pt>
                <c:pt idx="112">
                  <c:v>2.1643388271331787</c:v>
                </c:pt>
                <c:pt idx="113">
                  <c:v>2.1446628570556641</c:v>
                </c:pt>
                <c:pt idx="114">
                  <c:v>2.126115083694458</c:v>
                </c:pt>
                <c:pt idx="115">
                  <c:v>2.1341800689697266</c:v>
                </c:pt>
                <c:pt idx="116">
                  <c:v>2.1594138145446777</c:v>
                </c:pt>
                <c:pt idx="117">
                  <c:v>2.1491222381591797</c:v>
                </c:pt>
                <c:pt idx="118">
                  <c:v>2.1281924247741699</c:v>
                </c:pt>
                <c:pt idx="119">
                  <c:v>2.1407945156097412</c:v>
                </c:pt>
                <c:pt idx="120">
                  <c:v>2.1625659465789795</c:v>
                </c:pt>
                <c:pt idx="121">
                  <c:v>2.1582019329071045</c:v>
                </c:pt>
                <c:pt idx="122">
                  <c:v>2.1322817802429199</c:v>
                </c:pt>
                <c:pt idx="123">
                  <c:v>2.1264314651489258</c:v>
                </c:pt>
                <c:pt idx="124">
                  <c:v>2.153480052947998</c:v>
                </c:pt>
                <c:pt idx="125">
                  <c:v>2.1800570487976074</c:v>
                </c:pt>
                <c:pt idx="126">
                  <c:v>2.1914827823638916</c:v>
                </c:pt>
                <c:pt idx="127">
                  <c:v>2.1543216705322266</c:v>
                </c:pt>
                <c:pt idx="128">
                  <c:v>2.1570558547973633</c:v>
                </c:pt>
                <c:pt idx="129">
                  <c:v>2.1555156707763672</c:v>
                </c:pt>
                <c:pt idx="130">
                  <c:v>2.1423406600952148</c:v>
                </c:pt>
                <c:pt idx="131">
                  <c:v>2.1901695728302002</c:v>
                </c:pt>
                <c:pt idx="132">
                  <c:v>2.2068428993225098</c:v>
                </c:pt>
                <c:pt idx="133">
                  <c:v>2.1615629196166992</c:v>
                </c:pt>
                <c:pt idx="134">
                  <c:v>2.1361083984375</c:v>
                </c:pt>
                <c:pt idx="135">
                  <c:v>2.1381738185882568</c:v>
                </c:pt>
                <c:pt idx="136">
                  <c:v>2.1506204605102539</c:v>
                </c:pt>
                <c:pt idx="137">
                  <c:v>2.1613001823425293</c:v>
                </c:pt>
                <c:pt idx="138">
                  <c:v>2.1699442863464355</c:v>
                </c:pt>
                <c:pt idx="139">
                  <c:v>2.2106513977050781</c:v>
                </c:pt>
                <c:pt idx="140">
                  <c:v>2.2059593200683594</c:v>
                </c:pt>
                <c:pt idx="141">
                  <c:v>2.1880443096160889</c:v>
                </c:pt>
                <c:pt idx="142">
                  <c:v>2.1914052963256836</c:v>
                </c:pt>
                <c:pt idx="143">
                  <c:v>2.1488475799560547</c:v>
                </c:pt>
                <c:pt idx="144">
                  <c:v>2.1097402572631836</c:v>
                </c:pt>
                <c:pt idx="145">
                  <c:v>2.138878345489502</c:v>
                </c:pt>
                <c:pt idx="146">
                  <c:v>2.1854953765869141</c:v>
                </c:pt>
                <c:pt idx="147">
                  <c:v>2.1768989562988281</c:v>
                </c:pt>
                <c:pt idx="148">
                  <c:v>2.1985092163085938</c:v>
                </c:pt>
                <c:pt idx="149">
                  <c:v>2.2128543853759766</c:v>
                </c:pt>
                <c:pt idx="150">
                  <c:v>2.2020909786224365</c:v>
                </c:pt>
                <c:pt idx="151">
                  <c:v>2.2128303050994873</c:v>
                </c:pt>
                <c:pt idx="152">
                  <c:v>2.1960139274597168</c:v>
                </c:pt>
                <c:pt idx="153">
                  <c:v>2.1629538536071777</c:v>
                </c:pt>
                <c:pt idx="154">
                  <c:v>2.1312847137451172</c:v>
                </c:pt>
                <c:pt idx="155">
                  <c:v>2.1559693813323975</c:v>
                </c:pt>
                <c:pt idx="156">
                  <c:v>2.145552396774292</c:v>
                </c:pt>
                <c:pt idx="157">
                  <c:v>2.1488058567047119</c:v>
                </c:pt>
                <c:pt idx="158">
                  <c:v>2.1599690914154053</c:v>
                </c:pt>
                <c:pt idx="159">
                  <c:v>2.1579453945159912</c:v>
                </c:pt>
                <c:pt idx="160">
                  <c:v>2.2074935436248779</c:v>
                </c:pt>
                <c:pt idx="161">
                  <c:v>2.1858236789703369</c:v>
                </c:pt>
                <c:pt idx="162">
                  <c:v>2.1954944133758545</c:v>
                </c:pt>
                <c:pt idx="163">
                  <c:v>2.2087471485137939</c:v>
                </c:pt>
                <c:pt idx="164">
                  <c:v>2.1535277366638184</c:v>
                </c:pt>
                <c:pt idx="165">
                  <c:v>2.1164202690124512</c:v>
                </c:pt>
                <c:pt idx="166">
                  <c:v>2.0683705806732178</c:v>
                </c:pt>
                <c:pt idx="167">
                  <c:v>2</c:v>
                </c:pt>
                <c:pt idx="168">
                  <c:v>2.0642216205596924</c:v>
                </c:pt>
                <c:pt idx="169">
                  <c:v>2.127577543258667</c:v>
                </c:pt>
                <c:pt idx="170">
                  <c:v>2.1629955768585205</c:v>
                </c:pt>
                <c:pt idx="171">
                  <c:v>2.206735372543335</c:v>
                </c:pt>
                <c:pt idx="172">
                  <c:v>2.1958229541778564</c:v>
                </c:pt>
                <c:pt idx="173">
                  <c:v>2.2148480415344238</c:v>
                </c:pt>
                <c:pt idx="174">
                  <c:v>2.1739976406097412</c:v>
                </c:pt>
                <c:pt idx="175">
                  <c:v>2.1539933681488037</c:v>
                </c:pt>
                <c:pt idx="176">
                  <c:v>2.2032132148742676</c:v>
                </c:pt>
                <c:pt idx="177">
                  <c:v>2.1823911666870117</c:v>
                </c:pt>
                <c:pt idx="178">
                  <c:v>2.1522800922393799</c:v>
                </c:pt>
                <c:pt idx="179">
                  <c:v>2.1603033542633057</c:v>
                </c:pt>
                <c:pt idx="180">
                  <c:v>2.1920380592346191</c:v>
                </c:pt>
                <c:pt idx="181">
                  <c:v>2.1673595905303955</c:v>
                </c:pt>
                <c:pt idx="182">
                  <c:v>2.1056392192840576</c:v>
                </c:pt>
                <c:pt idx="183">
                  <c:v>2.1297266483306885</c:v>
                </c:pt>
                <c:pt idx="184">
                  <c:v>2.1172263622283936</c:v>
                </c:pt>
                <c:pt idx="185">
                  <c:v>2.1740634441375732</c:v>
                </c:pt>
                <c:pt idx="186">
                  <c:v>2.2054100036621094</c:v>
                </c:pt>
                <c:pt idx="187">
                  <c:v>2.1514205932617188</c:v>
                </c:pt>
                <c:pt idx="188">
                  <c:v>2.1231482028961182</c:v>
                </c:pt>
                <c:pt idx="189">
                  <c:v>2.1263120174407959</c:v>
                </c:pt>
                <c:pt idx="190">
                  <c:v>2.1289684772491455</c:v>
                </c:pt>
                <c:pt idx="191">
                  <c:v>2.1480953693389893</c:v>
                </c:pt>
                <c:pt idx="192">
                  <c:v>2.177227258682251</c:v>
                </c:pt>
                <c:pt idx="193">
                  <c:v>2.1718306541442871</c:v>
                </c:pt>
                <c:pt idx="194">
                  <c:v>2.1625540256500244</c:v>
                </c:pt>
                <c:pt idx="195">
                  <c:v>2.1638433933258057</c:v>
                </c:pt>
                <c:pt idx="196">
                  <c:v>2.1642372608184814</c:v>
                </c:pt>
                <c:pt idx="197">
                  <c:v>2.1455583572387695</c:v>
                </c:pt>
                <c:pt idx="198">
                  <c:v>2.1517009735107422</c:v>
                </c:pt>
                <c:pt idx="199">
                  <c:v>2.1721053123474121</c:v>
                </c:pt>
                <c:pt idx="200">
                  <c:v>2.2030940055847168</c:v>
                </c:pt>
                <c:pt idx="201">
                  <c:v>2.1848506927490234</c:v>
                </c:pt>
                <c:pt idx="202">
                  <c:v>2.1586616039276123</c:v>
                </c:pt>
                <c:pt idx="203">
                  <c:v>2.1701653003692627</c:v>
                </c:pt>
                <c:pt idx="204">
                  <c:v>2.1738784313201904</c:v>
                </c:pt>
                <c:pt idx="205">
                  <c:v>2.1575930118560791</c:v>
                </c:pt>
                <c:pt idx="206">
                  <c:v>2.1597123146057129</c:v>
                </c:pt>
                <c:pt idx="207">
                  <c:v>2.179656982421875</c:v>
                </c:pt>
                <c:pt idx="208">
                  <c:v>2.1315712928771973</c:v>
                </c:pt>
                <c:pt idx="209">
                  <c:v>2.1203901767730713</c:v>
                </c:pt>
                <c:pt idx="210">
                  <c:v>2.1581661701202393</c:v>
                </c:pt>
                <c:pt idx="211">
                  <c:v>2.1006543636322021</c:v>
                </c:pt>
                <c:pt idx="212">
                  <c:v>2.1079494953155518</c:v>
                </c:pt>
                <c:pt idx="213">
                  <c:v>2.146310567855835</c:v>
                </c:pt>
                <c:pt idx="214">
                  <c:v>2.0743460655212402</c:v>
                </c:pt>
                <c:pt idx="215">
                  <c:v>2.0674691200256348</c:v>
                </c:pt>
                <c:pt idx="216">
                  <c:v>2.0942370891571045</c:v>
                </c:pt>
                <c:pt idx="217">
                  <c:v>2.0934371948242188</c:v>
                </c:pt>
                <c:pt idx="218">
                  <c:v>2.1116924285888672</c:v>
                </c:pt>
                <c:pt idx="219">
                  <c:v>2.1530442237854004</c:v>
                </c:pt>
                <c:pt idx="220">
                  <c:v>2.0846676826477051</c:v>
                </c:pt>
                <c:pt idx="221">
                  <c:v>2.0739343166351318</c:v>
                </c:pt>
                <c:pt idx="222">
                  <c:v>2.1414153575897217</c:v>
                </c:pt>
                <c:pt idx="223">
                  <c:v>2.1347413063049316</c:v>
                </c:pt>
                <c:pt idx="224">
                  <c:v>2.0943803787231445</c:v>
                </c:pt>
                <c:pt idx="225">
                  <c:v>2.1025528907775879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PeakLabels!$AB$2:$AB$300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DDD4-4BDF-8783-3A44A2694346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BDB5EBA-8C56-4FCD-9107-EE8B3807798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DDD4-4BDF-8783-3A44A269434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E679D00-2052-4B40-BB97-7C7975F23B8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DDD4-4BDF-8783-3A44A269434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8EC2616-EBCF-475C-B909-ACB9D685B74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DDD4-4BDF-8783-3A44A269434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AAD9D27-EAD8-45D4-BD46-B67C13352A8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DDD4-4BDF-8783-3A44A269434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1E408F9-B00E-450F-A0EB-E0A5C7DF5E1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DDD4-4BDF-8783-3A44A26943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DDD4-4BDF-8783-3A44A2694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3392"/>
        <c:axId val="1770019920"/>
      </c:scatterChart>
      <c:valAx>
        <c:axId val="177001339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0019920"/>
        <c:crossesAt val="0"/>
        <c:crossBetween val="midCat"/>
        <c:majorUnit val="100"/>
      </c:valAx>
      <c:valAx>
        <c:axId val="1770019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7001339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7.9543652306413497</c:v>
                </c:pt>
                <c:pt idx="1">
                  <c:v>7.7926439239266578</c:v>
                </c:pt>
                <c:pt idx="2">
                  <c:v>7.3954492860065084</c:v>
                </c:pt>
                <c:pt idx="3">
                  <c:v>7.0124719058195177</c:v>
                </c:pt>
                <c:pt idx="4">
                  <c:v>6.701469392906648</c:v>
                </c:pt>
                <c:pt idx="5">
                  <c:v>6.3113833838530784</c:v>
                </c:pt>
                <c:pt idx="6">
                  <c:v>5.8257751744048409</c:v>
                </c:pt>
                <c:pt idx="7">
                  <c:v>5.4250262220514021</c:v>
                </c:pt>
                <c:pt idx="8">
                  <c:v>5.216210249095619</c:v>
                </c:pt>
                <c:pt idx="9">
                  <c:v>5.1571197716421739</c:v>
                </c:pt>
                <c:pt idx="10">
                  <c:v>5.210878777445684</c:v>
                </c:pt>
                <c:pt idx="11">
                  <c:v>5.8502110861337098</c:v>
                </c:pt>
                <c:pt idx="12">
                  <c:v>6.5823998593914359</c:v>
                </c:pt>
                <c:pt idx="13">
                  <c:v>6.6565961731863634</c:v>
                </c:pt>
                <c:pt idx="14">
                  <c:v>6.2811717111701144</c:v>
                </c:pt>
                <c:pt idx="15">
                  <c:v>5.7155914269728534</c:v>
                </c:pt>
                <c:pt idx="16">
                  <c:v>5.1593412181629787</c:v>
                </c:pt>
                <c:pt idx="17">
                  <c:v>4.7608137123303464</c:v>
                </c:pt>
                <c:pt idx="18">
                  <c:v>4.5302275634706621</c:v>
                </c:pt>
                <c:pt idx="19">
                  <c:v>4.4031608224805465</c:v>
                </c:pt>
                <c:pt idx="20">
                  <c:v>4.3862778289224194</c:v>
                </c:pt>
                <c:pt idx="21">
                  <c:v>4.555107764503691</c:v>
                </c:pt>
                <c:pt idx="22">
                  <c:v>4.7017232348769005</c:v>
                </c:pt>
                <c:pt idx="23">
                  <c:v>4.7141633353934154</c:v>
                </c:pt>
                <c:pt idx="24">
                  <c:v>4.6955031846186435</c:v>
                </c:pt>
                <c:pt idx="25">
                  <c:v>4.6186411349987484</c:v>
                </c:pt>
                <c:pt idx="26">
                  <c:v>4.4355939416843171</c:v>
                </c:pt>
                <c:pt idx="27">
                  <c:v>4.2378852013325652</c:v>
                </c:pt>
                <c:pt idx="28">
                  <c:v>4.1117070389507724</c:v>
                </c:pt>
                <c:pt idx="29">
                  <c:v>4.0535051401056492</c:v>
                </c:pt>
                <c:pt idx="30">
                  <c:v>4.0552822973222948</c:v>
                </c:pt>
                <c:pt idx="31">
                  <c:v>4.1245914287714482</c:v>
                </c:pt>
                <c:pt idx="32">
                  <c:v>4.2050077928246328</c:v>
                </c:pt>
                <c:pt idx="33">
                  <c:v>4.3311859552064256</c:v>
                </c:pt>
                <c:pt idx="34">
                  <c:v>6.0945702034223919</c:v>
                </c:pt>
                <c:pt idx="35">
                  <c:v>20.774333102213976</c:v>
                </c:pt>
                <c:pt idx="36">
                  <c:v>58.019549759355009</c:v>
                </c:pt>
                <c:pt idx="37">
                  <c:v>89.211324647299122</c:v>
                </c:pt>
                <c:pt idx="38">
                  <c:v>100.00000182024655</c:v>
                </c:pt>
                <c:pt idx="39">
                  <c:v>95.926757479696292</c:v>
                </c:pt>
                <c:pt idx="40">
                  <c:v>73.477263229732927</c:v>
                </c:pt>
                <c:pt idx="41">
                  <c:v>43.5108382426655</c:v>
                </c:pt>
                <c:pt idx="42">
                  <c:v>23.194821231284415</c:v>
                </c:pt>
                <c:pt idx="43">
                  <c:v>14.798641961245274</c:v>
                </c:pt>
                <c:pt idx="44">
                  <c:v>11.944971760617619</c:v>
                </c:pt>
                <c:pt idx="45">
                  <c:v>10.461045484719074</c:v>
                </c:pt>
                <c:pt idx="46">
                  <c:v>9.1121831572855463</c:v>
                </c:pt>
                <c:pt idx="47">
                  <c:v>7.6753515476280896</c:v>
                </c:pt>
                <c:pt idx="48">
                  <c:v>6.4295643387599695</c:v>
                </c:pt>
                <c:pt idx="49">
                  <c:v>5.6125163084074465</c:v>
                </c:pt>
                <c:pt idx="50">
                  <c:v>5.1651169791170757</c:v>
                </c:pt>
                <c:pt idx="51">
                  <c:v>4.9234235976533602</c:v>
                </c:pt>
                <c:pt idx="52">
                  <c:v>4.7990225924882122</c:v>
                </c:pt>
                <c:pt idx="53">
                  <c:v>4.847450126641788</c:v>
                </c:pt>
                <c:pt idx="54">
                  <c:v>5.2157659597914563</c:v>
                </c:pt>
                <c:pt idx="55">
                  <c:v>5.7533560178265581</c:v>
                </c:pt>
                <c:pt idx="56">
                  <c:v>6.0061566318943056</c:v>
                </c:pt>
                <c:pt idx="57">
                  <c:v>5.7840119798136858</c:v>
                </c:pt>
                <c:pt idx="58">
                  <c:v>5.371711505552053</c:v>
                </c:pt>
                <c:pt idx="59">
                  <c:v>5.151344010688077</c:v>
                </c:pt>
                <c:pt idx="60">
                  <c:v>5.2459776324744212</c:v>
                </c:pt>
                <c:pt idx="61">
                  <c:v>5.4596807877759783</c:v>
                </c:pt>
                <c:pt idx="62">
                  <c:v>5.5538701202581624</c:v>
                </c:pt>
                <c:pt idx="63">
                  <c:v>5.473453756204977</c:v>
                </c:pt>
                <c:pt idx="64">
                  <c:v>5.3672686125104399</c:v>
                </c:pt>
                <c:pt idx="65">
                  <c:v>5.4094760964057578</c:v>
                </c:pt>
                <c:pt idx="66">
                  <c:v>5.53920857322084</c:v>
                </c:pt>
                <c:pt idx="67">
                  <c:v>5.5982990506742869</c:v>
                </c:pt>
                <c:pt idx="68">
                  <c:v>5.5916347111118672</c:v>
                </c:pt>
                <c:pt idx="69">
                  <c:v>5.5996319185867698</c:v>
                </c:pt>
                <c:pt idx="70">
                  <c:v>5.6276221447489281</c:v>
                </c:pt>
                <c:pt idx="71">
                  <c:v>5.657389528127732</c:v>
                </c:pt>
                <c:pt idx="72">
                  <c:v>5.6929326724606302</c:v>
                </c:pt>
                <c:pt idx="73">
                  <c:v>5.7600203573889779</c:v>
                </c:pt>
                <c:pt idx="74">
                  <c:v>5.9221859534078316</c:v>
                </c:pt>
                <c:pt idx="75">
                  <c:v>6.1763194353880611</c:v>
                </c:pt>
                <c:pt idx="76">
                  <c:v>7.3963378646148294</c:v>
                </c:pt>
                <c:pt idx="77">
                  <c:v>8.4204247107064916</c:v>
                </c:pt>
                <c:pt idx="78">
                  <c:v>7.3305830475989664</c:v>
                </c:pt>
                <c:pt idx="79">
                  <c:v>6.5490781615793425</c:v>
                </c:pt>
                <c:pt idx="80">
                  <c:v>6.4966520236883172</c:v>
                </c:pt>
                <c:pt idx="81">
                  <c:v>6.504204941859058</c:v>
                </c:pt>
                <c:pt idx="82">
                  <c:v>6.4260100243266791</c:v>
                </c:pt>
                <c:pt idx="83">
                  <c:v>6.4771032943052225</c:v>
                </c:pt>
                <c:pt idx="84">
                  <c:v>6.4588874328346106</c:v>
                </c:pt>
                <c:pt idx="85">
                  <c:v>6.4486687788389023</c:v>
                </c:pt>
                <c:pt idx="86">
                  <c:v>6.4722161119594483</c:v>
                </c:pt>
                <c:pt idx="87">
                  <c:v>6.6188315823326578</c:v>
                </c:pt>
                <c:pt idx="88">
                  <c:v>6.6757006132652963</c:v>
                </c:pt>
                <c:pt idx="89">
                  <c:v>6.6490432550156218</c:v>
                </c:pt>
                <c:pt idx="90">
                  <c:v>6.7796643104390277</c:v>
                </c:pt>
                <c:pt idx="91">
                  <c:v>6.7587827131434493</c:v>
                </c:pt>
                <c:pt idx="92">
                  <c:v>6.7627813168808997</c:v>
                </c:pt>
                <c:pt idx="93">
                  <c:v>8.2782521333748953</c:v>
                </c:pt>
                <c:pt idx="94">
                  <c:v>9.7355210510237669</c:v>
                </c:pt>
                <c:pt idx="95">
                  <c:v>7.9912412428867325</c:v>
                </c:pt>
                <c:pt idx="96">
                  <c:v>6.9893688620031327</c:v>
                </c:pt>
                <c:pt idx="97">
                  <c:v>6.8165403226844097</c:v>
                </c:pt>
                <c:pt idx="98">
                  <c:v>6.7632256061850615</c:v>
                </c:pt>
                <c:pt idx="99">
                  <c:v>6.8751865108336947</c:v>
                </c:pt>
                <c:pt idx="100">
                  <c:v>6.9960332015655515</c:v>
                </c:pt>
                <c:pt idx="101">
                  <c:v>6.9133953909915604</c:v>
                </c:pt>
                <c:pt idx="102">
                  <c:v>6.9342769882871389</c:v>
                </c:pt>
                <c:pt idx="103">
                  <c:v>7.1964076777422719</c:v>
                </c:pt>
                <c:pt idx="104">
                  <c:v>7.2834883813578752</c:v>
                </c:pt>
                <c:pt idx="105">
                  <c:v>8.9517947184833364</c:v>
                </c:pt>
                <c:pt idx="106">
                  <c:v>10.310875699912575</c:v>
                </c:pt>
                <c:pt idx="107">
                  <c:v>8.8358352100972528</c:v>
                </c:pt>
                <c:pt idx="108">
                  <c:v>7.3856749213149602</c:v>
                </c:pt>
                <c:pt idx="109">
                  <c:v>6.9658215288825875</c:v>
                </c:pt>
                <c:pt idx="110">
                  <c:v>6.9436070636745253</c:v>
                </c:pt>
                <c:pt idx="111">
                  <c:v>7.8046397351390109</c:v>
                </c:pt>
                <c:pt idx="112">
                  <c:v>8.4075403208858166</c:v>
                </c:pt>
                <c:pt idx="113">
                  <c:v>7.7504364400313399</c:v>
                </c:pt>
                <c:pt idx="114">
                  <c:v>7.4678684425847903</c:v>
                </c:pt>
                <c:pt idx="115">
                  <c:v>7.5998223659206783</c:v>
                </c:pt>
                <c:pt idx="116">
                  <c:v>7.4496525811141794</c:v>
                </c:pt>
                <c:pt idx="117">
                  <c:v>7.3781220031442194</c:v>
                </c:pt>
                <c:pt idx="118">
                  <c:v>7.368347638452672</c:v>
                </c:pt>
                <c:pt idx="119">
                  <c:v>7.2910412995286169</c:v>
                </c:pt>
                <c:pt idx="120">
                  <c:v>7.3003713749160015</c:v>
                </c:pt>
                <c:pt idx="121">
                  <c:v>7.4465425559850509</c:v>
                </c:pt>
                <c:pt idx="122">
                  <c:v>7.9570309664663172</c:v>
                </c:pt>
                <c:pt idx="123">
                  <c:v>8.6319064194872421</c:v>
                </c:pt>
                <c:pt idx="124">
                  <c:v>8.5812574388128624</c:v>
                </c:pt>
                <c:pt idx="125">
                  <c:v>8.1436324742140389</c:v>
                </c:pt>
                <c:pt idx="126">
                  <c:v>8.7149885193653951</c:v>
                </c:pt>
                <c:pt idx="127">
                  <c:v>8.4701851127725512</c:v>
                </c:pt>
                <c:pt idx="128">
                  <c:v>7.565167800196102</c:v>
                </c:pt>
                <c:pt idx="129">
                  <c:v>7.6087081520039046</c:v>
                </c:pt>
                <c:pt idx="130">
                  <c:v>7.7126718491776343</c:v>
                </c:pt>
                <c:pt idx="131">
                  <c:v>7.5633906429794573</c:v>
                </c:pt>
                <c:pt idx="132">
                  <c:v>7.7913110560141741</c:v>
                </c:pt>
                <c:pt idx="133">
                  <c:v>7.8250770431304293</c:v>
                </c:pt>
                <c:pt idx="134">
                  <c:v>8.2289360206129967</c:v>
                </c:pt>
                <c:pt idx="135">
                  <c:v>12.957507084801088</c:v>
                </c:pt>
                <c:pt idx="136">
                  <c:v>14.411665977320833</c:v>
                </c:pt>
                <c:pt idx="137">
                  <c:v>9.8741393139220754</c:v>
                </c:pt>
                <c:pt idx="138">
                  <c:v>8.1747327255053257</c:v>
                </c:pt>
                <c:pt idx="139">
                  <c:v>8.1462982100390064</c:v>
                </c:pt>
                <c:pt idx="140">
                  <c:v>8.1751770148094849</c:v>
                </c:pt>
                <c:pt idx="141">
                  <c:v>8.9522390077874974</c:v>
                </c:pt>
                <c:pt idx="142">
                  <c:v>11.185681339806058</c:v>
                </c:pt>
                <c:pt idx="143">
                  <c:v>10.342864529812184</c:v>
                </c:pt>
                <c:pt idx="144">
                  <c:v>10.43883101951101</c:v>
                </c:pt>
                <c:pt idx="145">
                  <c:v>11.081273353328166</c:v>
                </c:pt>
                <c:pt idx="146">
                  <c:v>11.156358245731417</c:v>
                </c:pt>
                <c:pt idx="147">
                  <c:v>18.219669603286835</c:v>
                </c:pt>
                <c:pt idx="148">
                  <c:v>21.792199898047375</c:v>
                </c:pt>
                <c:pt idx="149">
                  <c:v>12.62828871041761</c:v>
                </c:pt>
                <c:pt idx="150">
                  <c:v>9.2356955838423715</c:v>
                </c:pt>
                <c:pt idx="151">
                  <c:v>8.4599664587768419</c:v>
                </c:pt>
                <c:pt idx="152">
                  <c:v>8.1520739709931025</c:v>
                </c:pt>
                <c:pt idx="153">
                  <c:v>7.9939069787117001</c:v>
                </c:pt>
                <c:pt idx="154">
                  <c:v>7.9503666269038984</c:v>
                </c:pt>
                <c:pt idx="155">
                  <c:v>7.9006062248378397</c:v>
                </c:pt>
                <c:pt idx="156">
                  <c:v>7.9152677718751603</c:v>
                </c:pt>
                <c:pt idx="157">
                  <c:v>8.2387103853045449</c:v>
                </c:pt>
                <c:pt idx="158">
                  <c:v>8.6168005831457606</c:v>
                </c:pt>
                <c:pt idx="159">
                  <c:v>9.2450256592297571</c:v>
                </c:pt>
                <c:pt idx="160">
                  <c:v>8.9575704794374325</c:v>
                </c:pt>
                <c:pt idx="161">
                  <c:v>11.301196558887982</c:v>
                </c:pt>
                <c:pt idx="162">
                  <c:v>17.694963935072408</c:v>
                </c:pt>
                <c:pt idx="163">
                  <c:v>13.627939644780403</c:v>
                </c:pt>
                <c:pt idx="164">
                  <c:v>9.1623878486557651</c:v>
                </c:pt>
                <c:pt idx="165">
                  <c:v>8.263146297033412</c:v>
                </c:pt>
                <c:pt idx="166">
                  <c:v>8.1431881849098779</c:v>
                </c:pt>
                <c:pt idx="167">
                  <c:v>8.7665260786480985</c:v>
                </c:pt>
                <c:pt idx="168">
                  <c:v>10.834692789518678</c:v>
                </c:pt>
                <c:pt idx="169">
                  <c:v>10.114499827473306</c:v>
                </c:pt>
                <c:pt idx="170">
                  <c:v>8.5808131495086997</c:v>
                </c:pt>
                <c:pt idx="171">
                  <c:v>8.2080544233174173</c:v>
                </c:pt>
                <c:pt idx="172">
                  <c:v>8.1125322229227521</c:v>
                </c:pt>
                <c:pt idx="173">
                  <c:v>8.643902230699597</c:v>
                </c:pt>
                <c:pt idx="174">
                  <c:v>9.7488497301486028</c:v>
                </c:pt>
                <c:pt idx="175">
                  <c:v>9.074418566431838</c:v>
                </c:pt>
                <c:pt idx="176">
                  <c:v>8.298245152062151</c:v>
                </c:pt>
                <c:pt idx="177">
                  <c:v>8.1289709271767165</c:v>
                </c:pt>
                <c:pt idx="178">
                  <c:v>8.15473970681807</c:v>
                </c:pt>
                <c:pt idx="179">
                  <c:v>8.1414110276932323</c:v>
                </c:pt>
                <c:pt idx="180">
                  <c:v>8.149408235168135</c:v>
                </c:pt>
                <c:pt idx="181">
                  <c:v>8.2929136804122159</c:v>
                </c:pt>
                <c:pt idx="182">
                  <c:v>8.3751072016820451</c:v>
                </c:pt>
                <c:pt idx="183">
                  <c:v>8.4661865090351007</c:v>
                </c:pt>
                <c:pt idx="184">
                  <c:v>8.6630066707785289</c:v>
                </c:pt>
                <c:pt idx="185">
                  <c:v>8.5346070618759313</c:v>
                </c:pt>
                <c:pt idx="186">
                  <c:v>8.4213132893148135</c:v>
                </c:pt>
                <c:pt idx="187">
                  <c:v>8.3977659561942701</c:v>
                </c:pt>
                <c:pt idx="188">
                  <c:v>8.3719971765529166</c:v>
                </c:pt>
                <c:pt idx="189">
                  <c:v>8.4413063080020709</c:v>
                </c:pt>
                <c:pt idx="190">
                  <c:v>8.6154677152332777</c:v>
                </c:pt>
                <c:pt idx="191">
                  <c:v>10.019421916382802</c:v>
                </c:pt>
                <c:pt idx="192">
                  <c:v>12.587414094434775</c:v>
                </c:pt>
                <c:pt idx="193">
                  <c:v>13.407127860612267</c:v>
                </c:pt>
                <c:pt idx="194">
                  <c:v>13.057027888933208</c:v>
                </c:pt>
                <c:pt idx="195">
                  <c:v>10.709403205745208</c:v>
                </c:pt>
                <c:pt idx="196">
                  <c:v>9.1708293454348286</c:v>
                </c:pt>
                <c:pt idx="197">
                  <c:v>8.8198407951474493</c:v>
                </c:pt>
                <c:pt idx="198">
                  <c:v>8.8140650341933515</c:v>
                </c:pt>
                <c:pt idx="199">
                  <c:v>8.662562381474368</c:v>
                </c:pt>
                <c:pt idx="200">
                  <c:v>8.6265749478373088</c:v>
                </c:pt>
                <c:pt idx="201">
                  <c:v>8.7625274749106481</c:v>
                </c:pt>
                <c:pt idx="202">
                  <c:v>8.8416109710513489</c:v>
                </c:pt>
                <c:pt idx="203">
                  <c:v>8.7296500664027157</c:v>
                </c:pt>
                <c:pt idx="204">
                  <c:v>8.7607503176940043</c:v>
                </c:pt>
                <c:pt idx="205">
                  <c:v>8.9775634981246881</c:v>
                </c:pt>
                <c:pt idx="206">
                  <c:v>8.9788963660371728</c:v>
                </c:pt>
                <c:pt idx="207">
                  <c:v>8.9015900271131159</c:v>
                </c:pt>
                <c:pt idx="208">
                  <c:v>8.8500524678304124</c:v>
                </c:pt>
                <c:pt idx="209">
                  <c:v>9.1077402642439331</c:v>
                </c:pt>
                <c:pt idx="210">
                  <c:v>17.27422196403171</c:v>
                </c:pt>
                <c:pt idx="211">
                  <c:v>31.236013347298726</c:v>
                </c:pt>
                <c:pt idx="212">
                  <c:v>20.828092108017483</c:v>
                </c:pt>
                <c:pt idx="213">
                  <c:v>11.725492844361968</c:v>
                </c:pt>
                <c:pt idx="214">
                  <c:v>9.9043509866050385</c:v>
                </c:pt>
                <c:pt idx="215">
                  <c:v>9.3516550922284551</c:v>
                </c:pt>
                <c:pt idx="216">
                  <c:v>9.3001175329457499</c:v>
                </c:pt>
                <c:pt idx="217">
                  <c:v>9.4258514060233818</c:v>
                </c:pt>
                <c:pt idx="218">
                  <c:v>9.3298849163245521</c:v>
                </c:pt>
                <c:pt idx="219">
                  <c:v>9.359652299703356</c:v>
                </c:pt>
                <c:pt idx="220">
                  <c:v>10.002538922824673</c:v>
                </c:pt>
                <c:pt idx="221">
                  <c:v>10.11627698468995</c:v>
                </c:pt>
                <c:pt idx="222">
                  <c:v>9.5604710651842382</c:v>
                </c:pt>
                <c:pt idx="223">
                  <c:v>9.5809083731756548</c:v>
                </c:pt>
                <c:pt idx="224">
                  <c:v>9.4227413808942515</c:v>
                </c:pt>
                <c:pt idx="225">
                  <c:v>9.2916760361666846</c:v>
                </c:pt>
                <c:pt idx="226">
                  <c:v>9.501824877034954</c:v>
                </c:pt>
                <c:pt idx="227">
                  <c:v>9.8577006096681075</c:v>
                </c:pt>
                <c:pt idx="228">
                  <c:v>10.058075085844829</c:v>
                </c:pt>
                <c:pt idx="229">
                  <c:v>10.344197397724667</c:v>
                </c:pt>
                <c:pt idx="230">
                  <c:v>10.236679386117647</c:v>
                </c:pt>
                <c:pt idx="231">
                  <c:v>9.8101616541228545</c:v>
                </c:pt>
                <c:pt idx="232">
                  <c:v>9.6213386998543289</c:v>
                </c:pt>
                <c:pt idx="233">
                  <c:v>9.6106757565544587</c:v>
                </c:pt>
                <c:pt idx="234">
                  <c:v>9.7492940194527655</c:v>
                </c:pt>
                <c:pt idx="235">
                  <c:v>10.354860341024535</c:v>
                </c:pt>
                <c:pt idx="236">
                  <c:v>10.181587512401652</c:v>
                </c:pt>
                <c:pt idx="237">
                  <c:v>9.6137857816835854</c:v>
                </c:pt>
                <c:pt idx="238">
                  <c:v>9.4622831289646037</c:v>
                </c:pt>
                <c:pt idx="239">
                  <c:v>9.4498430284480879</c:v>
                </c:pt>
                <c:pt idx="240">
                  <c:v>9.4498430284480879</c:v>
                </c:pt>
                <c:pt idx="241">
                  <c:v>9.4520644749688962</c:v>
                </c:pt>
                <c:pt idx="242">
                  <c:v>9.467170311310376</c:v>
                </c:pt>
                <c:pt idx="243">
                  <c:v>9.467170311310376</c:v>
                </c:pt>
                <c:pt idx="244">
                  <c:v>9.5355908641512066</c:v>
                </c:pt>
                <c:pt idx="245">
                  <c:v>9.76573272370673</c:v>
                </c:pt>
                <c:pt idx="246">
                  <c:v>10.54146184877226</c:v>
                </c:pt>
                <c:pt idx="247">
                  <c:v>10.995969806929208</c:v>
                </c:pt>
                <c:pt idx="248">
                  <c:v>10.118942720514918</c:v>
                </c:pt>
                <c:pt idx="249">
                  <c:v>9.6564375548830661</c:v>
                </c:pt>
                <c:pt idx="250">
                  <c:v>9.5969027881254618</c:v>
                </c:pt>
                <c:pt idx="251">
                  <c:v>9.6644347623579687</c:v>
                </c:pt>
                <c:pt idx="252">
                  <c:v>9.6990893280825432</c:v>
                </c:pt>
                <c:pt idx="253">
                  <c:v>9.6813177559160941</c:v>
                </c:pt>
                <c:pt idx="254">
                  <c:v>9.6444417436707113</c:v>
                </c:pt>
                <c:pt idx="255">
                  <c:v>9.6280030394167468</c:v>
                </c:pt>
                <c:pt idx="256">
                  <c:v>9.6284473287209078</c:v>
                </c:pt>
                <c:pt idx="257">
                  <c:v>9.638665982716617</c:v>
                </c:pt>
                <c:pt idx="258">
                  <c:v>9.6439974543665503</c:v>
                </c:pt>
                <c:pt idx="259">
                  <c:v>9.6404431399332609</c:v>
                </c:pt>
                <c:pt idx="260">
                  <c:v>9.6479960581040025</c:v>
                </c:pt>
                <c:pt idx="261">
                  <c:v>9.6502175046248091</c:v>
                </c:pt>
                <c:pt idx="262">
                  <c:v>9.8328204086350794</c:v>
                </c:pt>
                <c:pt idx="263">
                  <c:v>10.437942440902688</c:v>
                </c:pt>
                <c:pt idx="264">
                  <c:v>10.267779637408935</c:v>
                </c:pt>
                <c:pt idx="265">
                  <c:v>9.8630320813180425</c:v>
                </c:pt>
                <c:pt idx="266">
                  <c:v>9.771064195356665</c:v>
                </c:pt>
                <c:pt idx="267">
                  <c:v>9.7643998557942453</c:v>
                </c:pt>
                <c:pt idx="268">
                  <c:v>9.7732856418774734</c:v>
                </c:pt>
                <c:pt idx="269">
                  <c:v>9.7901686354355988</c:v>
                </c:pt>
                <c:pt idx="270">
                  <c:v>9.8128273899478238</c:v>
                </c:pt>
                <c:pt idx="271">
                  <c:v>9.800831578735469</c:v>
                </c:pt>
                <c:pt idx="272">
                  <c:v>9.7879471889147958</c:v>
                </c:pt>
                <c:pt idx="273">
                  <c:v>9.8261560690726597</c:v>
                </c:pt>
                <c:pt idx="274">
                  <c:v>9.8297103835059509</c:v>
                </c:pt>
                <c:pt idx="275">
                  <c:v>9.7715084846608278</c:v>
                </c:pt>
                <c:pt idx="276">
                  <c:v>9.7532926231902159</c:v>
                </c:pt>
                <c:pt idx="277">
                  <c:v>9.8039416038645975</c:v>
                </c:pt>
                <c:pt idx="278">
                  <c:v>9.9985403190872209</c:v>
                </c:pt>
                <c:pt idx="279">
                  <c:v>10.017200469861994</c:v>
                </c:pt>
                <c:pt idx="280">
                  <c:v>9.8736950246179127</c:v>
                </c:pt>
                <c:pt idx="281">
                  <c:v>9.825267490464336</c:v>
                </c:pt>
                <c:pt idx="282">
                  <c:v>9.8719178674012689</c:v>
                </c:pt>
                <c:pt idx="283">
                  <c:v>9.9807687469207718</c:v>
                </c:pt>
                <c:pt idx="284">
                  <c:v>9.9936531367414485</c:v>
                </c:pt>
                <c:pt idx="285">
                  <c:v>9.8710292887929469</c:v>
                </c:pt>
                <c:pt idx="286">
                  <c:v>9.7750627990941155</c:v>
                </c:pt>
                <c:pt idx="287">
                  <c:v>9.746183994323637</c:v>
                </c:pt>
                <c:pt idx="288">
                  <c:v>9.7279681328530252</c:v>
                </c:pt>
                <c:pt idx="289">
                  <c:v>9.7119737179032235</c:v>
                </c:pt>
                <c:pt idx="290">
                  <c:v>9.7021993532116735</c:v>
                </c:pt>
                <c:pt idx="291">
                  <c:v>9.6879820954785139</c:v>
                </c:pt>
                <c:pt idx="292">
                  <c:v>9.6657676302704516</c:v>
                </c:pt>
                <c:pt idx="293">
                  <c:v>9.6275587501125841</c:v>
                </c:pt>
                <c:pt idx="294">
                  <c:v>9.5835741090006223</c:v>
                </c:pt>
                <c:pt idx="295">
                  <c:v>9.5378123106720132</c:v>
                </c:pt>
                <c:pt idx="296">
                  <c:v>9.495604826776697</c:v>
                </c:pt>
                <c:pt idx="297">
                  <c:v>9.4573959466188313</c:v>
                </c:pt>
                <c:pt idx="298">
                  <c:v>9.4351814814107655</c:v>
                </c:pt>
                <c:pt idx="299">
                  <c:v>9.4409572423648633</c:v>
                </c:pt>
                <c:pt idx="300">
                  <c:v>9.5369237320636913</c:v>
                </c:pt>
                <c:pt idx="301">
                  <c:v>10.976865366850275</c:v>
                </c:pt>
                <c:pt idx="302">
                  <c:v>12.409254083466118</c:v>
                </c:pt>
                <c:pt idx="303">
                  <c:v>10.833804210910357</c:v>
                </c:pt>
                <c:pt idx="304">
                  <c:v>9.5835741090006223</c:v>
                </c:pt>
                <c:pt idx="305">
                  <c:v>9.2592429169629149</c:v>
                </c:pt>
                <c:pt idx="306">
                  <c:v>9.1303990187561546</c:v>
                </c:pt>
                <c:pt idx="307">
                  <c:v>9.0295453467115543</c:v>
                </c:pt>
                <c:pt idx="308">
                  <c:v>8.9429089324001119</c:v>
                </c:pt>
                <c:pt idx="309">
                  <c:v>8.87093406512599</c:v>
                </c:pt>
                <c:pt idx="310">
                  <c:v>8.805179248110127</c:v>
                </c:pt>
                <c:pt idx="311">
                  <c:v>8.7540859781315845</c:v>
                </c:pt>
                <c:pt idx="312">
                  <c:v>8.6821111108574627</c:v>
                </c:pt>
                <c:pt idx="313">
                  <c:v>8.5817017281170216</c:v>
                </c:pt>
                <c:pt idx="314">
                  <c:v>8.4764051630308082</c:v>
                </c:pt>
                <c:pt idx="315">
                  <c:v>8.3653328369904987</c:v>
                </c:pt>
                <c:pt idx="316">
                  <c:v>8.2889150766747655</c:v>
                </c:pt>
                <c:pt idx="317">
                  <c:v>8.1920600083676138</c:v>
                </c:pt>
                <c:pt idx="318">
                  <c:v>8.0618832422483706</c:v>
                </c:pt>
                <c:pt idx="319">
                  <c:v>7.9561423878579944</c:v>
                </c:pt>
                <c:pt idx="320">
                  <c:v>7.9188220863084506</c:v>
                </c:pt>
                <c:pt idx="321">
                  <c:v>8.0187871797447308</c:v>
                </c:pt>
                <c:pt idx="322">
                  <c:v>7.8775031810214546</c:v>
                </c:pt>
                <c:pt idx="323">
                  <c:v>7.5620577750669735</c:v>
                </c:pt>
                <c:pt idx="324">
                  <c:v>7.350576066286223</c:v>
                </c:pt>
                <c:pt idx="325">
                  <c:v>7.1595316654968881</c:v>
                </c:pt>
                <c:pt idx="326">
                  <c:v>6.9587129000160077</c:v>
                </c:pt>
                <c:pt idx="327">
                  <c:v>6.8800736931794679</c:v>
                </c:pt>
                <c:pt idx="328">
                  <c:v>6.7019136822108099</c:v>
                </c:pt>
                <c:pt idx="329">
                  <c:v>6.3238234843695942</c:v>
                </c:pt>
                <c:pt idx="330">
                  <c:v>6.0123766821525635</c:v>
                </c:pt>
                <c:pt idx="331">
                  <c:v>5.7329187098351415</c:v>
                </c:pt>
                <c:pt idx="332">
                  <c:v>5.4539050268218823</c:v>
                </c:pt>
                <c:pt idx="333">
                  <c:v>5.1775570796335906</c:v>
                </c:pt>
                <c:pt idx="334">
                  <c:v>4.9100949185285234</c:v>
                </c:pt>
                <c:pt idx="335">
                  <c:v>4.6435213360317782</c:v>
                </c:pt>
                <c:pt idx="336">
                  <c:v>4.3858335396182584</c:v>
                </c:pt>
                <c:pt idx="337">
                  <c:v>4.1352543720713175</c:v>
                </c:pt>
                <c:pt idx="338">
                  <c:v>3.8944495692159249</c:v>
                </c:pt>
                <c:pt idx="339">
                  <c:v>3.6865221748684638</c:v>
                </c:pt>
                <c:pt idx="340">
                  <c:v>3.8215861233334811</c:v>
                </c:pt>
                <c:pt idx="341">
                  <c:v>4.7074989958309965</c:v>
                </c:pt>
                <c:pt idx="342">
                  <c:v>4.0179619957727502</c:v>
                </c:pt>
                <c:pt idx="343">
                  <c:v>3.1356034377085247</c:v>
                </c:pt>
                <c:pt idx="344">
                  <c:v>2.9010186851113891</c:v>
                </c:pt>
                <c:pt idx="345">
                  <c:v>2.862365515649361</c:v>
                </c:pt>
                <c:pt idx="346">
                  <c:v>2.8143822707999471</c:v>
                </c:pt>
                <c:pt idx="347">
                  <c:v>2.6282250523563868</c:v>
                </c:pt>
                <c:pt idx="348">
                  <c:v>2.4922725252830467</c:v>
                </c:pt>
                <c:pt idx="349">
                  <c:v>2.3865316708926714</c:v>
                </c:pt>
                <c:pt idx="350">
                  <c:v>2.2905651811938434</c:v>
                </c:pt>
                <c:pt idx="351">
                  <c:v>2.1985972952324664</c:v>
                </c:pt>
                <c:pt idx="352">
                  <c:v>2.105740830662767</c:v>
                </c:pt>
                <c:pt idx="353">
                  <c:v>2.0413188815593868</c:v>
                </c:pt>
                <c:pt idx="354">
                  <c:v>1.9999999762723915</c:v>
                </c:pt>
                <c:pt idx="355">
                  <c:v>2.058201875117514</c:v>
                </c:pt>
                <c:pt idx="356">
                  <c:v>2.1008536483169933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3.4692647300264206</c:v>
                </c:pt>
                <c:pt idx="1">
                  <c:v>3.1196090476515232</c:v>
                </c:pt>
                <c:pt idx="2">
                  <c:v>3.0396369729024997</c:v>
                </c:pt>
                <c:pt idx="3">
                  <c:v>3.0836216140144632</c:v>
                </c:pt>
                <c:pt idx="4">
                  <c:v>3.0502999162023698</c:v>
                </c:pt>
                <c:pt idx="5">
                  <c:v>2.8534797544589399</c:v>
                </c:pt>
                <c:pt idx="6">
                  <c:v>2.6006791403911937</c:v>
                </c:pt>
                <c:pt idx="7">
                  <c:v>2.3851988278729914</c:v>
                </c:pt>
                <c:pt idx="8">
                  <c:v>2.2399162254122653</c:v>
                </c:pt>
                <c:pt idx="9">
                  <c:v>2.1972644522127864</c:v>
                </c:pt>
                <c:pt idx="10">
                  <c:v>2.3558757337983494</c:v>
                </c:pt>
                <c:pt idx="11">
                  <c:v>3.3013233730534712</c:v>
                </c:pt>
                <c:pt idx="12">
                  <c:v>4.2618768486500755</c:v>
                </c:pt>
                <c:pt idx="13">
                  <c:v>4.2521024839585282</c:v>
                </c:pt>
                <c:pt idx="14">
                  <c:v>3.5967757603206971</c:v>
                </c:pt>
                <c:pt idx="15">
                  <c:v>3.0329726333400817</c:v>
                </c:pt>
                <c:pt idx="16">
                  <c:v>2.7561803968476282</c:v>
                </c:pt>
                <c:pt idx="17">
                  <c:v>2.572244624924874</c:v>
                </c:pt>
                <c:pt idx="18">
                  <c:v>2.4123004754268269</c:v>
                </c:pt>
                <c:pt idx="19">
                  <c:v>2.2261432569832671</c:v>
                </c:pt>
                <c:pt idx="20">
                  <c:v>2.113738063030473</c:v>
                </c:pt>
                <c:pt idx="21">
                  <c:v>2.0968550694723458</c:v>
                </c:pt>
                <c:pt idx="22">
                  <c:v>2.1061851448597317</c:v>
                </c:pt>
                <c:pt idx="23">
                  <c:v>2.1075180127722155</c:v>
                </c:pt>
                <c:pt idx="24">
                  <c:v>2.104852276947248</c:v>
                </c:pt>
                <c:pt idx="25">
                  <c:v>2.095522201559862</c:v>
                </c:pt>
                <c:pt idx="26">
                  <c:v>2.0701977112226713</c:v>
                </c:pt>
                <c:pt idx="27">
                  <c:v>2.0390974599313845</c:v>
                </c:pt>
                <c:pt idx="28">
                  <c:v>2.0137729695941937</c:v>
                </c:pt>
                <c:pt idx="29">
                  <c:v>2.0000000011651951</c:v>
                </c:pt>
                <c:pt idx="30">
                  <c:v>2.0017771583818402</c:v>
                </c:pt>
                <c:pt idx="31">
                  <c:v>2.0199930198524512</c:v>
                </c:pt>
                <c:pt idx="32">
                  <c:v>2.0373203027147393</c:v>
                </c:pt>
                <c:pt idx="33">
                  <c:v>2.0497604032312542</c:v>
                </c:pt>
                <c:pt idx="34">
                  <c:v>2.3141125392071928</c:v>
                </c:pt>
                <c:pt idx="35">
                  <c:v>4.8083526927684019</c:v>
                </c:pt>
                <c:pt idx="36">
                  <c:v>11.223445955552569</c:v>
                </c:pt>
                <c:pt idx="37">
                  <c:v>16.589572171212048</c:v>
                </c:pt>
                <c:pt idx="38">
                  <c:v>18.45914156312255</c:v>
                </c:pt>
                <c:pt idx="39">
                  <c:v>17.795373342705652</c:v>
                </c:pt>
                <c:pt idx="40">
                  <c:v>13.966932408748235</c:v>
                </c:pt>
                <c:pt idx="41">
                  <c:v>8.8456095996816018</c:v>
                </c:pt>
                <c:pt idx="42">
                  <c:v>5.5272127869012913</c:v>
                </c:pt>
                <c:pt idx="43">
                  <c:v>4.4933515761180818</c:v>
                </c:pt>
                <c:pt idx="44">
                  <c:v>4.3911650361609968</c:v>
                </c:pt>
                <c:pt idx="45">
                  <c:v>4.2943099678538452</c:v>
                </c:pt>
                <c:pt idx="46">
                  <c:v>3.9953032661533303</c:v>
                </c:pt>
                <c:pt idx="47">
                  <c:v>3.499476402709385</c:v>
                </c:pt>
                <c:pt idx="48">
                  <c:v>2.9818793633615388</c:v>
                </c:pt>
                <c:pt idx="49">
                  <c:v>2.6175621339493209</c:v>
                </c:pt>
                <c:pt idx="50">
                  <c:v>2.4194091042934072</c:v>
                </c:pt>
                <c:pt idx="51">
                  <c:v>2.3127796712947091</c:v>
                </c:pt>
                <c:pt idx="52">
                  <c:v>2.2612421120120052</c:v>
                </c:pt>
                <c:pt idx="53">
                  <c:v>2.3198883001612889</c:v>
                </c:pt>
                <c:pt idx="54">
                  <c:v>2.6104535050827411</c:v>
                </c:pt>
                <c:pt idx="55">
                  <c:v>3.0147567718694708</c:v>
                </c:pt>
                <c:pt idx="56">
                  <c:v>3.186696732579871</c:v>
                </c:pt>
                <c:pt idx="57">
                  <c:v>2.980546495449055</c:v>
                </c:pt>
                <c:pt idx="58">
                  <c:v>2.6246707628159003</c:v>
                </c:pt>
                <c:pt idx="59">
                  <c:v>2.3874202743937976</c:v>
                </c:pt>
                <c:pt idx="60">
                  <c:v>2.3083367782530968</c:v>
                </c:pt>
                <c:pt idx="61">
                  <c:v>2.3056710424281293</c:v>
                </c:pt>
                <c:pt idx="62">
                  <c:v>2.3247754825070626</c:v>
                </c:pt>
                <c:pt idx="63">
                  <c:v>2.3647615198815743</c:v>
                </c:pt>
                <c:pt idx="64">
                  <c:v>2.4407349908931466</c:v>
                </c:pt>
                <c:pt idx="65">
                  <c:v>2.7086414413023752</c:v>
                </c:pt>
                <c:pt idx="66">
                  <c:v>3.0667386204563356</c:v>
                </c:pt>
                <c:pt idx="67">
                  <c:v>3.0529656520273374</c:v>
                </c:pt>
                <c:pt idx="68">
                  <c:v>2.739297403289501</c:v>
                </c:pt>
                <c:pt idx="69">
                  <c:v>2.5064898079090101</c:v>
                </c:pt>
                <c:pt idx="70">
                  <c:v>2.4216305508142133</c:v>
                </c:pt>
                <c:pt idx="71">
                  <c:v>2.3989717963019901</c:v>
                </c:pt>
                <c:pt idx="72">
                  <c:v>2.3825330920480239</c:v>
                </c:pt>
                <c:pt idx="73">
                  <c:v>2.3625400733607682</c:v>
                </c:pt>
                <c:pt idx="74">
                  <c:v>2.3674272557065419</c:v>
                </c:pt>
                <c:pt idx="75">
                  <c:v>2.3967503497811835</c:v>
                </c:pt>
                <c:pt idx="76">
                  <c:v>2.4789438710510132</c:v>
                </c:pt>
                <c:pt idx="77">
                  <c:v>2.5891276184830012</c:v>
                </c:pt>
                <c:pt idx="78">
                  <c:v>2.6082320585619345</c:v>
                </c:pt>
                <c:pt idx="79">
                  <c:v>2.5642474174499719</c:v>
                </c:pt>
                <c:pt idx="80">
                  <c:v>2.5051569399965268</c:v>
                </c:pt>
                <c:pt idx="81">
                  <c:v>2.5509187383251346</c:v>
                </c:pt>
                <c:pt idx="82">
                  <c:v>2.5824632789205824</c:v>
                </c:pt>
                <c:pt idx="83">
                  <c:v>2.5491415811084894</c:v>
                </c:pt>
                <c:pt idx="84">
                  <c:v>2.5082669651256553</c:v>
                </c:pt>
                <c:pt idx="85">
                  <c:v>2.4660594812303374</c:v>
                </c:pt>
                <c:pt idx="86">
                  <c:v>2.4527308021055001</c:v>
                </c:pt>
                <c:pt idx="87">
                  <c:v>2.4753895566177233</c:v>
                </c:pt>
                <c:pt idx="88">
                  <c:v>2.4976040218257856</c:v>
                </c:pt>
                <c:pt idx="89">
                  <c:v>2.5073783865173329</c:v>
                </c:pt>
                <c:pt idx="90">
                  <c:v>2.5238170907712987</c:v>
                </c:pt>
                <c:pt idx="91">
                  <c:v>2.5153755939922351</c:v>
                </c:pt>
                <c:pt idx="92">
                  <c:v>2.5220399335546539</c:v>
                </c:pt>
                <c:pt idx="93">
                  <c:v>2.8277109748175882</c:v>
                </c:pt>
                <c:pt idx="94">
                  <c:v>3.0631843060230457</c:v>
                </c:pt>
                <c:pt idx="95">
                  <c:v>2.7508489251976931</c:v>
                </c:pt>
                <c:pt idx="96">
                  <c:v>2.6046777441286446</c:v>
                </c:pt>
                <c:pt idx="97">
                  <c:v>2.614452108820192</c:v>
                </c:pt>
                <c:pt idx="98">
                  <c:v>2.6171178446451595</c:v>
                </c:pt>
                <c:pt idx="99">
                  <c:v>2.7352987995520497</c:v>
                </c:pt>
                <c:pt idx="100">
                  <c:v>2.8006093272637522</c:v>
                </c:pt>
                <c:pt idx="101">
                  <c:v>2.6713211397528309</c:v>
                </c:pt>
                <c:pt idx="102">
                  <c:v>2.6628796429737673</c:v>
                </c:pt>
                <c:pt idx="103">
                  <c:v>2.8672527228879385</c:v>
                </c:pt>
                <c:pt idx="104">
                  <c:v>2.7721748117974325</c:v>
                </c:pt>
                <c:pt idx="105">
                  <c:v>2.7766177048390452</c:v>
                </c:pt>
                <c:pt idx="106">
                  <c:v>3.1458221165970368</c:v>
                </c:pt>
                <c:pt idx="107">
                  <c:v>3.4794833840221293</c:v>
                </c:pt>
                <c:pt idx="108">
                  <c:v>3.2484529458582836</c:v>
                </c:pt>
                <c:pt idx="109">
                  <c:v>2.6797626365318945</c:v>
                </c:pt>
                <c:pt idx="110">
                  <c:v>2.5313700089420399</c:v>
                </c:pt>
                <c:pt idx="111">
                  <c:v>2.8596998047171973</c:v>
                </c:pt>
                <c:pt idx="112">
                  <c:v>3.1302719909513934</c:v>
                </c:pt>
                <c:pt idx="113">
                  <c:v>2.870362748017067</c:v>
                </c:pt>
                <c:pt idx="114">
                  <c:v>2.7117514664315037</c:v>
                </c:pt>
                <c:pt idx="115">
                  <c:v>2.79261211978885</c:v>
                </c:pt>
                <c:pt idx="116">
                  <c:v>2.7948335663096562</c:v>
                </c:pt>
                <c:pt idx="117">
                  <c:v>2.7726191011015939</c:v>
                </c:pt>
                <c:pt idx="118">
                  <c:v>2.7406302712019848</c:v>
                </c:pt>
                <c:pt idx="119">
                  <c:v>2.6464409387198016</c:v>
                </c:pt>
                <c:pt idx="120">
                  <c:v>2.6331122595949643</c:v>
                </c:pt>
                <c:pt idx="121">
                  <c:v>3.0938402680101715</c:v>
                </c:pt>
                <c:pt idx="122">
                  <c:v>3.7953730792807718</c:v>
                </c:pt>
                <c:pt idx="123">
                  <c:v>3.8282504877887038</c:v>
                </c:pt>
                <c:pt idx="124">
                  <c:v>3.4563803402057447</c:v>
                </c:pt>
                <c:pt idx="125">
                  <c:v>3.0076481430028905</c:v>
                </c:pt>
                <c:pt idx="126">
                  <c:v>3.2000254117047082</c:v>
                </c:pt>
                <c:pt idx="127">
                  <c:v>3.1662594245884539</c:v>
                </c:pt>
                <c:pt idx="128">
                  <c:v>2.6895370012234419</c:v>
                </c:pt>
                <c:pt idx="129">
                  <c:v>2.841039653942425</c:v>
                </c:pt>
                <c:pt idx="130">
                  <c:v>2.9285646468621898</c:v>
                </c:pt>
                <c:pt idx="131">
                  <c:v>2.7268573027729861</c:v>
                </c:pt>
                <c:pt idx="132">
                  <c:v>2.7517375038060159</c:v>
                </c:pt>
                <c:pt idx="133">
                  <c:v>2.6970899193941831</c:v>
                </c:pt>
                <c:pt idx="134">
                  <c:v>3.2502301030749288</c:v>
                </c:pt>
                <c:pt idx="135">
                  <c:v>6.7054680215369036</c:v>
                </c:pt>
                <c:pt idx="136">
                  <c:v>7.4065565435033429</c:v>
                </c:pt>
                <c:pt idx="137">
                  <c:v>4.2258894150130146</c:v>
                </c:pt>
                <c:pt idx="138">
                  <c:v>3.0711815134979483</c:v>
                </c:pt>
                <c:pt idx="139">
                  <c:v>2.9636635018909279</c:v>
                </c:pt>
                <c:pt idx="140">
                  <c:v>2.9756593131032814</c:v>
                </c:pt>
                <c:pt idx="141">
                  <c:v>3.4710418872430653</c:v>
                </c:pt>
                <c:pt idx="142">
                  <c:v>4.8336771831055936</c:v>
                </c:pt>
                <c:pt idx="143">
                  <c:v>4.2476595909169159</c:v>
                </c:pt>
                <c:pt idx="144">
                  <c:v>4.2409952513544962</c:v>
                </c:pt>
                <c:pt idx="145">
                  <c:v>4.5222303808885629</c:v>
                </c:pt>
                <c:pt idx="146">
                  <c:v>4.5044588087221138</c:v>
                </c:pt>
                <c:pt idx="147">
                  <c:v>5.6138492012127337</c:v>
                </c:pt>
                <c:pt idx="148">
                  <c:v>6.1087874860483558</c:v>
                </c:pt>
                <c:pt idx="149">
                  <c:v>3.8198089910096402</c:v>
                </c:pt>
                <c:pt idx="150">
                  <c:v>2.966329237715895</c:v>
                </c:pt>
                <c:pt idx="151">
                  <c:v>2.7655104722350141</c:v>
                </c:pt>
                <c:pt idx="152">
                  <c:v>2.6757640327944432</c:v>
                </c:pt>
                <c:pt idx="153">
                  <c:v>2.6366665740282542</c:v>
                </c:pt>
                <c:pt idx="154">
                  <c:v>2.6015677189995161</c:v>
                </c:pt>
                <c:pt idx="155">
                  <c:v>2.5566944992792306</c:v>
                </c:pt>
                <c:pt idx="156">
                  <c:v>2.6011234296953547</c:v>
                </c:pt>
                <c:pt idx="157">
                  <c:v>3.0800672995811729</c:v>
                </c:pt>
                <c:pt idx="158">
                  <c:v>3.0831773247103018</c:v>
                </c:pt>
                <c:pt idx="159">
                  <c:v>2.7077528626940528</c:v>
                </c:pt>
                <c:pt idx="160">
                  <c:v>2.5864618826580337</c:v>
                </c:pt>
                <c:pt idx="161">
                  <c:v>5.2619720723170298</c:v>
                </c:pt>
                <c:pt idx="162">
                  <c:v>11.011075668163494</c:v>
                </c:pt>
                <c:pt idx="163">
                  <c:v>7.3025928463296124</c:v>
                </c:pt>
                <c:pt idx="164">
                  <c:v>3.4599346546390346</c:v>
                </c:pt>
                <c:pt idx="165">
                  <c:v>2.7757291262307229</c:v>
                </c:pt>
                <c:pt idx="166">
                  <c:v>2.6815397937485392</c:v>
                </c:pt>
                <c:pt idx="167">
                  <c:v>3.1116118401766215</c:v>
                </c:pt>
                <c:pt idx="168">
                  <c:v>4.6488528325745166</c:v>
                </c:pt>
                <c:pt idx="169">
                  <c:v>4.0495065612610022</c:v>
                </c:pt>
                <c:pt idx="170">
                  <c:v>2.825933817600943</c:v>
                </c:pt>
                <c:pt idx="171">
                  <c:v>2.5495858704126508</c:v>
                </c:pt>
                <c:pt idx="172">
                  <c:v>2.5233728014671373</c:v>
                </c:pt>
                <c:pt idx="173">
                  <c:v>2.6251150521200617</c:v>
                </c:pt>
                <c:pt idx="174">
                  <c:v>2.7566246861517891</c:v>
                </c:pt>
                <c:pt idx="175">
                  <c:v>2.7290787492937922</c:v>
                </c:pt>
                <c:pt idx="176">
                  <c:v>2.6220050269909332</c:v>
                </c:pt>
                <c:pt idx="177">
                  <c:v>2.5393672164169425</c:v>
                </c:pt>
                <c:pt idx="178">
                  <c:v>2.4878296571342382</c:v>
                </c:pt>
                <c:pt idx="179">
                  <c:v>2.465615191926176</c:v>
                </c:pt>
                <c:pt idx="180">
                  <c:v>2.503824072084043</c:v>
                </c:pt>
                <c:pt idx="181">
                  <c:v>2.7228586990355348</c:v>
                </c:pt>
                <c:pt idx="182">
                  <c:v>2.8139380063885895</c:v>
                </c:pt>
                <c:pt idx="183">
                  <c:v>2.6486623852406077</c:v>
                </c:pt>
                <c:pt idx="184">
                  <c:v>2.623337894903417</c:v>
                </c:pt>
                <c:pt idx="185">
                  <c:v>2.6113420836910635</c:v>
                </c:pt>
                <c:pt idx="186">
                  <c:v>2.5882390398746788</c:v>
                </c:pt>
                <c:pt idx="187">
                  <c:v>2.5553616313667469</c:v>
                </c:pt>
                <c:pt idx="188">
                  <c:v>2.5469201345876833</c:v>
                </c:pt>
                <c:pt idx="189">
                  <c:v>2.6606581964529612</c:v>
                </c:pt>
                <c:pt idx="190">
                  <c:v>2.7499603465893707</c:v>
                </c:pt>
                <c:pt idx="191">
                  <c:v>2.8641426977588096</c:v>
                </c:pt>
                <c:pt idx="192">
                  <c:v>3.3275364419989844</c:v>
                </c:pt>
                <c:pt idx="193">
                  <c:v>3.6438704265617883</c:v>
                </c:pt>
                <c:pt idx="194">
                  <c:v>3.3608581398110777</c:v>
                </c:pt>
                <c:pt idx="195">
                  <c:v>2.995652331790537</c:v>
                </c:pt>
                <c:pt idx="196">
                  <c:v>2.7104185985190203</c:v>
                </c:pt>
                <c:pt idx="197">
                  <c:v>2.6126749516035472</c:v>
                </c:pt>
                <c:pt idx="198">
                  <c:v>2.6104535050827411</c:v>
                </c:pt>
                <c:pt idx="199">
                  <c:v>2.5340357447670074</c:v>
                </c:pt>
                <c:pt idx="200">
                  <c:v>2.5064898079090101</c:v>
                </c:pt>
                <c:pt idx="201">
                  <c:v>2.6228936055992556</c:v>
                </c:pt>
                <c:pt idx="202">
                  <c:v>2.7179715166897616</c:v>
                </c:pt>
                <c:pt idx="203">
                  <c:v>2.560693103016682</c:v>
                </c:pt>
                <c:pt idx="204">
                  <c:v>2.524705669379621</c:v>
                </c:pt>
                <c:pt idx="205">
                  <c:v>2.6611024857571222</c:v>
                </c:pt>
                <c:pt idx="206">
                  <c:v>2.6251150521200617</c:v>
                </c:pt>
                <c:pt idx="207">
                  <c:v>2.5384786378086197</c:v>
                </c:pt>
                <c:pt idx="208">
                  <c:v>2.4931611287841733</c:v>
                </c:pt>
                <c:pt idx="209">
                  <c:v>2.6428866242865117</c:v>
                </c:pt>
                <c:pt idx="210">
                  <c:v>7.7117832954621157</c:v>
                </c:pt>
                <c:pt idx="211">
                  <c:v>16.622005290415814</c:v>
                </c:pt>
                <c:pt idx="212">
                  <c:v>10.481927106907456</c:v>
                </c:pt>
                <c:pt idx="213">
                  <c:v>4.7030561276821885</c:v>
                </c:pt>
                <c:pt idx="214">
                  <c:v>3.3861826301482685</c:v>
                </c:pt>
                <c:pt idx="215">
                  <c:v>2.9263432003413836</c:v>
                </c:pt>
                <c:pt idx="216">
                  <c:v>2.8139380063885895</c:v>
                </c:pt>
                <c:pt idx="217">
                  <c:v>2.8010536165679136</c:v>
                </c:pt>
                <c:pt idx="218">
                  <c:v>2.697534208698344</c:v>
                </c:pt>
                <c:pt idx="219">
                  <c:v>2.7424074284186295</c:v>
                </c:pt>
                <c:pt idx="220">
                  <c:v>3.0862873498394303</c:v>
                </c:pt>
                <c:pt idx="221">
                  <c:v>2.9903208601406024</c:v>
                </c:pt>
                <c:pt idx="222">
                  <c:v>2.8983529741792253</c:v>
                </c:pt>
                <c:pt idx="223">
                  <c:v>3.2351242667334463</c:v>
                </c:pt>
                <c:pt idx="224">
                  <c:v>2.9436704832036718</c:v>
                </c:pt>
                <c:pt idx="225">
                  <c:v>2.6193392911659656</c:v>
                </c:pt>
                <c:pt idx="226">
                  <c:v>2.8046079310012031</c:v>
                </c:pt>
                <c:pt idx="227">
                  <c:v>3.1484878524220044</c:v>
                </c:pt>
                <c:pt idx="228">
                  <c:v>3.2888832725369568</c:v>
                </c:pt>
                <c:pt idx="229">
                  <c:v>3.4088413846604917</c:v>
                </c:pt>
                <c:pt idx="230">
                  <c:v>3.2520072602915739</c:v>
                </c:pt>
                <c:pt idx="231">
                  <c:v>2.9490019548536068</c:v>
                </c:pt>
                <c:pt idx="232">
                  <c:v>2.7912792518763663</c:v>
                </c:pt>
                <c:pt idx="233">
                  <c:v>2.7557361075434668</c:v>
                </c:pt>
                <c:pt idx="234">
                  <c:v>2.8250452389926206</c:v>
                </c:pt>
                <c:pt idx="235">
                  <c:v>3.1853638646673872</c:v>
                </c:pt>
                <c:pt idx="236">
                  <c:v>3.0165339290861155</c:v>
                </c:pt>
                <c:pt idx="237">
                  <c:v>2.6335565488991253</c:v>
                </c:pt>
                <c:pt idx="238">
                  <c:v>2.5233728014671373</c:v>
                </c:pt>
                <c:pt idx="239">
                  <c:v>2.4998254683465917</c:v>
                </c:pt>
                <c:pt idx="240">
                  <c:v>2.4829424747884645</c:v>
                </c:pt>
                <c:pt idx="241">
                  <c:v>2.4736123994010786</c:v>
                </c:pt>
                <c:pt idx="242">
                  <c:v>2.4864967892217544</c:v>
                </c:pt>
                <c:pt idx="243">
                  <c:v>2.4847196320051097</c:v>
                </c:pt>
                <c:pt idx="244">
                  <c:v>2.5500301597168118</c:v>
                </c:pt>
                <c:pt idx="245">
                  <c:v>3.1502650096386491</c:v>
                </c:pt>
                <c:pt idx="246">
                  <c:v>5.4965568249141654</c:v>
                </c:pt>
                <c:pt idx="247">
                  <c:v>6.82231610853131</c:v>
                </c:pt>
                <c:pt idx="248">
                  <c:v>4.2085621321507265</c:v>
                </c:pt>
                <c:pt idx="249">
                  <c:v>2.822823792471814</c:v>
                </c:pt>
                <c:pt idx="250">
                  <c:v>2.5895719077871626</c:v>
                </c:pt>
                <c:pt idx="251">
                  <c:v>2.5713560463165517</c:v>
                </c:pt>
                <c:pt idx="252">
                  <c:v>2.5469201345876833</c:v>
                </c:pt>
                <c:pt idx="253">
                  <c:v>2.4838310533967869</c:v>
                </c:pt>
                <c:pt idx="254">
                  <c:v>2.4589508523637575</c:v>
                </c:pt>
                <c:pt idx="255">
                  <c:v>2.4878296571342382</c:v>
                </c:pt>
                <c:pt idx="256">
                  <c:v>2.4927168394800119</c:v>
                </c:pt>
                <c:pt idx="257">
                  <c:v>2.4665037705344988</c:v>
                </c:pt>
                <c:pt idx="258">
                  <c:v>2.4434007267181141</c:v>
                </c:pt>
                <c:pt idx="259">
                  <c:v>2.4309606262015993</c:v>
                </c:pt>
                <c:pt idx="260">
                  <c:v>2.4274063117683093</c:v>
                </c:pt>
                <c:pt idx="261">
                  <c:v>2.4309606262015993</c:v>
                </c:pt>
                <c:pt idx="262">
                  <c:v>2.7823934657931413</c:v>
                </c:pt>
                <c:pt idx="263">
                  <c:v>3.868680814467377</c:v>
                </c:pt>
                <c:pt idx="264">
                  <c:v>3.4794833840221293</c:v>
                </c:pt>
                <c:pt idx="265">
                  <c:v>2.6850941081818291</c:v>
                </c:pt>
                <c:pt idx="266">
                  <c:v>2.5078226758214939</c:v>
                </c:pt>
                <c:pt idx="267">
                  <c:v>2.4660594812303374</c:v>
                </c:pt>
                <c:pt idx="268">
                  <c:v>2.450509355584694</c:v>
                </c:pt>
                <c:pt idx="269">
                  <c:v>2.4478436197597264</c:v>
                </c:pt>
                <c:pt idx="270">
                  <c:v>2.455840827234629</c:v>
                </c:pt>
                <c:pt idx="271">
                  <c:v>2.4451778839347589</c:v>
                </c:pt>
                <c:pt idx="272">
                  <c:v>2.4425121481097918</c:v>
                </c:pt>
                <c:pt idx="273">
                  <c:v>2.5091555437339776</c:v>
                </c:pt>
                <c:pt idx="274">
                  <c:v>2.5193741977296864</c:v>
                </c:pt>
                <c:pt idx="275">
                  <c:v>2.4571736951471124</c:v>
                </c:pt>
                <c:pt idx="276">
                  <c:v>2.4371806764598567</c:v>
                </c:pt>
                <c:pt idx="277">
                  <c:v>2.4291834689849545</c:v>
                </c:pt>
                <c:pt idx="278">
                  <c:v>2.4287391796807931</c:v>
                </c:pt>
                <c:pt idx="279">
                  <c:v>2.4300720475932769</c:v>
                </c:pt>
                <c:pt idx="280">
                  <c:v>2.4349592299390506</c:v>
                </c:pt>
                <c:pt idx="281">
                  <c:v>2.4380692550681791</c:v>
                </c:pt>
                <c:pt idx="282">
                  <c:v>2.4389578336765014</c:v>
                </c:pt>
                <c:pt idx="283">
                  <c:v>2.441179280197308</c:v>
                </c:pt>
                <c:pt idx="284">
                  <c:v>2.4425121481097918</c:v>
                </c:pt>
                <c:pt idx="285">
                  <c:v>2.4460664625430817</c:v>
                </c:pt>
                <c:pt idx="286">
                  <c:v>2.4531750914096615</c:v>
                </c:pt>
                <c:pt idx="287">
                  <c:v>2.4567294058429514</c:v>
                </c:pt>
                <c:pt idx="288">
                  <c:v>2.4549522486263062</c:v>
                </c:pt>
                <c:pt idx="289">
                  <c:v>2.4625051667970475</c:v>
                </c:pt>
                <c:pt idx="290">
                  <c:v>2.4842753427009483</c:v>
                </c:pt>
                <c:pt idx="291">
                  <c:v>2.4833867640926259</c:v>
                </c:pt>
                <c:pt idx="292">
                  <c:v>2.470946663576111</c:v>
                </c:pt>
                <c:pt idx="293">
                  <c:v>2.4673923491428211</c:v>
                </c:pt>
                <c:pt idx="294">
                  <c:v>2.4691695063594663</c:v>
                </c:pt>
                <c:pt idx="295">
                  <c:v>2.4700580849677887</c:v>
                </c:pt>
                <c:pt idx="296">
                  <c:v>2.4700580849677887</c:v>
                </c:pt>
                <c:pt idx="297">
                  <c:v>2.4740566887052395</c:v>
                </c:pt>
                <c:pt idx="298">
                  <c:v>2.4758338459218847</c:v>
                </c:pt>
                <c:pt idx="299">
                  <c:v>2.4793881603551746</c:v>
                </c:pt>
                <c:pt idx="300">
                  <c:v>2.4856082106134321</c:v>
                </c:pt>
                <c:pt idx="301">
                  <c:v>2.4940497073924957</c:v>
                </c:pt>
                <c:pt idx="302">
                  <c:v>2.5020469148673978</c:v>
                </c:pt>
                <c:pt idx="303">
                  <c:v>2.5064898079090101</c:v>
                </c:pt>
                <c:pt idx="304">
                  <c:v>2.5122655688631066</c:v>
                </c:pt>
                <c:pt idx="305">
                  <c:v>2.5295928517253952</c:v>
                </c:pt>
                <c:pt idx="306">
                  <c:v>2.5473644238918447</c:v>
                </c:pt>
                <c:pt idx="307">
                  <c:v>2.5469201345876833</c:v>
                </c:pt>
                <c:pt idx="308">
                  <c:v>2.5411443736335873</c:v>
                </c:pt>
                <c:pt idx="309">
                  <c:v>2.542477241546071</c:v>
                </c:pt>
                <c:pt idx="310">
                  <c:v>2.5593602351041982</c:v>
                </c:pt>
                <c:pt idx="311">
                  <c:v>2.6464409387198016</c:v>
                </c:pt>
                <c:pt idx="312">
                  <c:v>2.715305780864794</c:v>
                </c:pt>
                <c:pt idx="313">
                  <c:v>2.6424423349823503</c:v>
                </c:pt>
                <c:pt idx="314">
                  <c:v>2.5860175933538727</c:v>
                </c:pt>
                <c:pt idx="315">
                  <c:v>2.5731332035331969</c:v>
                </c:pt>
                <c:pt idx="316">
                  <c:v>2.5753546500540025</c:v>
                </c:pt>
                <c:pt idx="317">
                  <c:v>2.5846847254413889</c:v>
                </c:pt>
                <c:pt idx="318">
                  <c:v>2.5966805366537424</c:v>
                </c:pt>
                <c:pt idx="319">
                  <c:v>2.6024562976078385</c:v>
                </c:pt>
                <c:pt idx="320">
                  <c:v>2.6095649264744183</c:v>
                </c:pt>
                <c:pt idx="321">
                  <c:v>2.6180064232534819</c:v>
                </c:pt>
                <c:pt idx="322">
                  <c:v>2.6251150521200617</c:v>
                </c:pt>
                <c:pt idx="323">
                  <c:v>2.6326679702908029</c:v>
                </c:pt>
                <c:pt idx="324">
                  <c:v>2.634889416811609</c:v>
                </c:pt>
                <c:pt idx="325">
                  <c:v>2.6366665740282542</c:v>
                </c:pt>
                <c:pt idx="326">
                  <c:v>2.6393323098532218</c:v>
                </c:pt>
                <c:pt idx="327">
                  <c:v>2.6464409387198016</c:v>
                </c:pt>
                <c:pt idx="328">
                  <c:v>2.6571038820196713</c:v>
                </c:pt>
                <c:pt idx="329">
                  <c:v>2.667766825319541</c:v>
                </c:pt>
                <c:pt idx="330">
                  <c:v>2.676652611402766</c:v>
                </c:pt>
                <c:pt idx="331">
                  <c:v>2.6868712653984743</c:v>
                </c:pt>
                <c:pt idx="332">
                  <c:v>2.6993113659149892</c:v>
                </c:pt>
                <c:pt idx="333">
                  <c:v>2.715750070168955</c:v>
                </c:pt>
                <c:pt idx="334">
                  <c:v>2.7339659316395659</c:v>
                </c:pt>
                <c:pt idx="335">
                  <c:v>2.7508489251976931</c:v>
                </c:pt>
                <c:pt idx="336">
                  <c:v>2.7686204973641431</c:v>
                </c:pt>
                <c:pt idx="337">
                  <c:v>2.793056409093011</c:v>
                </c:pt>
                <c:pt idx="338">
                  <c:v>2.8179366101260408</c:v>
                </c:pt>
                <c:pt idx="339">
                  <c:v>2.8357081822924903</c:v>
                </c:pt>
                <c:pt idx="340">
                  <c:v>2.8574783581963912</c:v>
                </c:pt>
                <c:pt idx="341">
                  <c:v>2.8761385089711631</c:v>
                </c:pt>
                <c:pt idx="342">
                  <c:v>2.8912443453126455</c:v>
                </c:pt>
                <c:pt idx="343">
                  <c:v>2.9067944709582889</c:v>
                </c:pt>
                <c:pt idx="344">
                  <c:v>2.9236774645164161</c:v>
                </c:pt>
                <c:pt idx="345">
                  <c:v>2.9530005585910581</c:v>
                </c:pt>
                <c:pt idx="346">
                  <c:v>2.9725492879741529</c:v>
                </c:pt>
                <c:pt idx="347">
                  <c:v>2.9756593131032814</c:v>
                </c:pt>
                <c:pt idx="348">
                  <c:v>2.9827679419698612</c:v>
                </c:pt>
                <c:pt idx="349">
                  <c:v>2.9929865959655695</c:v>
                </c:pt>
                <c:pt idx="350">
                  <c:v>2.998762356919666</c:v>
                </c:pt>
                <c:pt idx="351">
                  <c:v>3.004538117873762</c:v>
                </c:pt>
                <c:pt idx="352">
                  <c:v>3.0120910360445032</c:v>
                </c:pt>
                <c:pt idx="353">
                  <c:v>3.0200882435194054</c:v>
                </c:pt>
                <c:pt idx="354">
                  <c:v>3.0276411616901466</c:v>
                </c:pt>
                <c:pt idx="355">
                  <c:v>3.0383041049900168</c:v>
                </c:pt>
                <c:pt idx="356">
                  <c:v>3.0485227589857251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4F26AEE-099A-4B9F-871D-A00EC2B09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78B-4553-BC37-56DF6FC7944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AC34810-B5E1-443F-BBC0-DBB796FAE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78B-4553-BC37-56DF6FC7944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AF451E6-4DAD-4E33-A332-AA33C4611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78B-4553-BC37-56DF6FC7944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76B689-3486-46A6-8E44-3B774D934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78B-4553-BC37-56DF6FC7944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8A6EECE-B611-4167-8EB2-04C73C53C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78B-4553-BC37-56DF6FC7944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FCF4CB5-4454-4786-B208-4AFAB9B29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78B-4553-BC37-56DF6FC7944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EDE5E3B-75A9-4EFF-BEF5-81BFBFC3F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78B-4553-BC37-56DF6FC7944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634C666-F188-4057-AF6F-0A7A6C837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78B-4553-BC37-56DF6FC7944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326BE9C-52AE-495B-9FB0-8E800168A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78B-4553-BC37-56DF6FC7944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6A22CF5-E55C-4D0C-92D0-569AF1524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78B-4553-BC37-56DF6FC7944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B224D82-15A6-4FBD-B13E-AF5997A93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78B-4553-BC37-56DF6FC7944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B7E4E07-DEDF-4ED3-9D50-35DEE0003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78B-4553-BC37-56DF6FC7944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9CC88D7-EA17-48A0-BF28-131A2E0CE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78B-4553-BC37-56DF6FC7944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C24130A-90E1-4FF4-A342-3213D5EA2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78B-4553-BC37-56DF6FC7944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CFA47CA-9AE6-4A53-8262-A8CB03375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78B-4553-BC37-56DF6FC7944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EE4746F-DB36-4C9A-AB05-8C3E6D115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78B-4553-BC37-56DF6FC7944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E8BE683-3080-400D-BB5B-9167682D1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78B-4553-BC37-56DF6FC7944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0B3C764-9D17-445F-9D29-DA75EA4A9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78B-4553-BC37-56DF6FC7944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8EB12A5-89F5-43AF-AE7A-A087F4E5E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78B-4553-BC37-56DF6FC7944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BAA6312-9B79-434A-9ED5-B09F0426F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78B-4553-BC37-56DF6FC7944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914CC4A-EBDC-434E-B0AF-C3E0CFAE4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78B-4553-BC37-56DF6FC7944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917407B-E150-4215-AC72-D4CE37AA6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78B-4553-BC37-56DF6FC7944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EF5F03B-5556-4E9A-B3BA-7B153E717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78B-4553-BC37-56DF6FC7944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8660C6C-18A2-4CDF-BC11-366A694BA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78B-4553-BC37-56DF6FC7944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2F73B2F-B1F9-45BB-81F9-69157F08C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78B-4553-BC37-56DF6FC7944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039E500-C1B2-46BB-9A26-0D3D5206C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78B-4553-BC37-56DF6FC7944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8CDF685-3E8C-4AE9-A3DB-EE6D9DC57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78B-4553-BC37-56DF6FC7944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78B-4553-BC37-56DF6FC7944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78B-4553-BC37-56DF6FC7944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78B-4553-BC37-56DF6FC7944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78B-4553-BC37-56DF6FC7944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78B-4553-BC37-56DF6FC7944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78B-4553-BC37-56DF6FC7944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78B-4553-BC37-56DF6FC7944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78B-4553-BC37-56DF6FC7944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78B-4553-BC37-56DF6FC7944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78B-4553-BC37-56DF6FC7944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78B-4553-BC37-56DF6FC7944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78B-4553-BC37-56DF6FC7944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78B-4553-BC37-56DF6FC7944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78B-4553-BC37-56DF6FC7944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78B-4553-BC37-56DF6FC7944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78B-4553-BC37-56DF6FC7944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78B-4553-BC37-56DF6FC7944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78B-4553-BC37-56DF6FC7944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78B-4553-BC37-56DF6FC7944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78B-4553-BC37-56DF6FC7944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78B-4553-BC37-56DF6FC7944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78B-4553-BC37-56DF6FC7944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78B-4553-BC37-56DF6FC7944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78B-4553-BC37-56DF6FC7944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78B-4553-BC37-56DF6FC7944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78B-4553-BC37-56DF6FC7944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78B-4553-BC37-56DF6FC7944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78B-4553-BC37-56DF6FC7944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78B-4553-BC37-56DF6FC7944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78B-4553-BC37-56DF6FC7944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78B-4553-BC37-56DF6FC7944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78B-4553-BC37-56DF6FC7944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78B-4553-BC37-56DF6FC7944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78B-4553-BC37-56DF6FC7944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78B-4553-BC37-56DF6FC7944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78B-4553-BC37-56DF6FC7944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78B-4553-BC37-56DF6FC7944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78B-4553-BC37-56DF6FC7944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78B-4553-BC37-56DF6FC7944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78B-4553-BC37-56DF6FC7944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78B-4553-BC37-56DF6FC7944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78B-4553-BC37-56DF6FC7944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78B-4553-BC37-56DF6FC7944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78B-4553-BC37-56DF6FC7944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78B-4553-BC37-56DF6FC7944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78B-4553-BC37-56DF6FC7944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78B-4553-BC37-56DF6FC7944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78B-4553-BC37-56DF6FC7944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78B-4553-BC37-56DF6FC7944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78B-4553-BC37-56DF6FC7944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78B-4553-BC37-56DF6FC7944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78B-4553-BC37-56DF6FC7944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78B-4553-BC37-56DF6FC7944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78B-4553-BC37-56DF6FC7944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78B-4553-BC37-56DF6FC7944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78B-4553-BC37-56DF6FC7944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78B-4553-BC37-56DF6FC7944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78B-4553-BC37-56DF6FC7944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78B-4553-BC37-56DF6FC7944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78B-4553-BC37-56DF6FC7944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78B-4553-BC37-56DF6FC7944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78B-4553-BC37-56DF6FC7944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78B-4553-BC37-56DF6FC7944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78B-4553-BC37-56DF6FC7944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78B-4553-BC37-56DF6FC7944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78B-4553-BC37-56DF6FC7944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78B-4553-BC37-56DF6FC7944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78B-4553-BC37-56DF6FC7944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78B-4553-BC37-56DF6FC7944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78B-4553-BC37-56DF6FC7944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78B-4553-BC37-56DF6FC7944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78B-4553-BC37-56DF6FC7944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78B-4553-BC37-56DF6FC794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0.84520300000000004</c:v>
                </c:pt>
                <c:pt idx="1">
                  <c:v>1.111747</c:v>
                </c:pt>
                <c:pt idx="2">
                  <c:v>1.529199</c:v>
                </c:pt>
                <c:pt idx="3">
                  <c:v>2.002526</c:v>
                </c:pt>
                <c:pt idx="4">
                  <c:v>2.559882</c:v>
                </c:pt>
                <c:pt idx="5">
                  <c:v>3.012902</c:v>
                </c:pt>
                <c:pt idx="6">
                  <c:v>3.3332030000000001</c:v>
                </c:pt>
                <c:pt idx="7">
                  <c:v>3.4917600000000002</c:v>
                </c:pt>
                <c:pt idx="8">
                  <c:v>3.800856</c:v>
                </c:pt>
                <c:pt idx="9">
                  <c:v>3.8785430000000001</c:v>
                </c:pt>
                <c:pt idx="10">
                  <c:v>4.1263940000000003</c:v>
                </c:pt>
                <c:pt idx="11">
                  <c:v>4.300446</c:v>
                </c:pt>
                <c:pt idx="12">
                  <c:v>4.447832</c:v>
                </c:pt>
                <c:pt idx="13">
                  <c:v>4.8327479999999996</c:v>
                </c:pt>
                <c:pt idx="14">
                  <c:v>4.9969289999999997</c:v>
                </c:pt>
                <c:pt idx="15">
                  <c:v>5.152596</c:v>
                </c:pt>
                <c:pt idx="16">
                  <c:v>5.6657279999999997</c:v>
                </c:pt>
                <c:pt idx="17">
                  <c:v>6.1376030000000004</c:v>
                </c:pt>
                <c:pt idx="18">
                  <c:v>6.3912829999999996</c:v>
                </c:pt>
                <c:pt idx="19">
                  <c:v>6.624638</c:v>
                </c:pt>
                <c:pt idx="20">
                  <c:v>6.7848680000000003</c:v>
                </c:pt>
                <c:pt idx="21">
                  <c:v>7.0898750000000001</c:v>
                </c:pt>
                <c:pt idx="22">
                  <c:v>7.5308339999999996</c:v>
                </c:pt>
                <c:pt idx="23">
                  <c:v>8.560708</c:v>
                </c:pt>
                <c:pt idx="24">
                  <c:v>9.6064910000000001</c:v>
                </c:pt>
                <c:pt idx="25">
                  <c:v>10.519387999999999</c:v>
                </c:pt>
                <c:pt idx="26">
                  <c:v>10.924314000000001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3.8229662311389339</c:v>
                </c:pt>
                <c:pt idx="1">
                  <c:v>2.4542365307735801</c:v>
                </c:pt>
                <c:pt idx="2">
                  <c:v>100</c:v>
                </c:pt>
                <c:pt idx="3">
                  <c:v>3.0459770200442078</c:v>
                </c:pt>
                <c:pt idx="4">
                  <c:v>4.296364236976296</c:v>
                </c:pt>
                <c:pt idx="5">
                  <c:v>5.0860877695778477</c:v>
                </c:pt>
                <c:pt idx="6">
                  <c:v>5.4919823256441997</c:v>
                </c:pt>
                <c:pt idx="7">
                  <c:v>3.2613892179381097</c:v>
                </c:pt>
                <c:pt idx="8">
                  <c:v>2.8886093311000147</c:v>
                </c:pt>
                <c:pt idx="9">
                  <c:v>2.9629279633535406</c:v>
                </c:pt>
                <c:pt idx="10">
                  <c:v>9.2650012790687484</c:v>
                </c:pt>
                <c:pt idx="11">
                  <c:v>3.9701528017399275</c:v>
                </c:pt>
                <c:pt idx="12">
                  <c:v>14.902891323713236</c:v>
                </c:pt>
                <c:pt idx="13">
                  <c:v>11.384254535036668</c:v>
                </c:pt>
                <c:pt idx="14">
                  <c:v>4.952738482517125</c:v>
                </c:pt>
                <c:pt idx="15">
                  <c:v>3.6827918005264277</c:v>
                </c:pt>
                <c:pt idx="16">
                  <c:v>7.1276895100704909</c:v>
                </c:pt>
                <c:pt idx="17">
                  <c:v>24.747920020394137</c:v>
                </c:pt>
                <c:pt idx="18">
                  <c:v>2.8281402073354061</c:v>
                </c:pt>
                <c:pt idx="19">
                  <c:v>2.9255929701869681</c:v>
                </c:pt>
                <c:pt idx="20">
                  <c:v>2.9161340293656668</c:v>
                </c:pt>
                <c:pt idx="21">
                  <c:v>3.5314971944043165</c:v>
                </c:pt>
                <c:pt idx="22">
                  <c:v>2.8193214916024836</c:v>
                </c:pt>
                <c:pt idx="23">
                  <c:v>5.317341689814179</c:v>
                </c:pt>
                <c:pt idx="24">
                  <c:v>3.4044143254646415</c:v>
                </c:pt>
                <c:pt idx="25">
                  <c:v>2.5757629341654589</c:v>
                </c:pt>
                <c:pt idx="26">
                  <c:v>3.692377518592953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97.811599731445313</c:v>
                </c:pt>
                <c:pt idx="2">
                  <c:v>93.391426086425781</c:v>
                </c:pt>
                <c:pt idx="3">
                  <c:v>87.681327819824219</c:v>
                </c:pt>
                <c:pt idx="4">
                  <c:v>81.043479919433594</c:v>
                </c:pt>
                <c:pt idx="5">
                  <c:v>73.499397277832031</c:v>
                </c:pt>
                <c:pt idx="6">
                  <c:v>65.6695556640625</c:v>
                </c:pt>
                <c:pt idx="7">
                  <c:v>58.279678344726563</c:v>
                </c:pt>
                <c:pt idx="8">
                  <c:v>51.714672088623047</c:v>
                </c:pt>
                <c:pt idx="9">
                  <c:v>45.3876953125</c:v>
                </c:pt>
                <c:pt idx="10">
                  <c:v>39.875614166259766</c:v>
                </c:pt>
                <c:pt idx="11">
                  <c:v>35.566555023193359</c:v>
                </c:pt>
                <c:pt idx="12">
                  <c:v>32.254959106445313</c:v>
                </c:pt>
                <c:pt idx="13">
                  <c:v>29.797283172607422</c:v>
                </c:pt>
                <c:pt idx="14">
                  <c:v>28.167806625366211</c:v>
                </c:pt>
                <c:pt idx="15">
                  <c:v>27.036102294921875</c:v>
                </c:pt>
                <c:pt idx="16">
                  <c:v>26.246936798095703</c:v>
                </c:pt>
                <c:pt idx="17">
                  <c:v>25.803232192993164</c:v>
                </c:pt>
                <c:pt idx="18">
                  <c:v>25.636110305786133</c:v>
                </c:pt>
                <c:pt idx="19">
                  <c:v>25.700908660888672</c:v>
                </c:pt>
                <c:pt idx="20">
                  <c:v>25.856821060180664</c:v>
                </c:pt>
                <c:pt idx="21">
                  <c:v>26.063665390014648</c:v>
                </c:pt>
                <c:pt idx="22">
                  <c:v>26.287099838256836</c:v>
                </c:pt>
                <c:pt idx="23">
                  <c:v>26.553995132446289</c:v>
                </c:pt>
                <c:pt idx="24">
                  <c:v>26.923484802246094</c:v>
                </c:pt>
                <c:pt idx="25">
                  <c:v>27.468677520751953</c:v>
                </c:pt>
                <c:pt idx="26">
                  <c:v>28.389898300170898</c:v>
                </c:pt>
                <c:pt idx="27">
                  <c:v>29.834741592407227</c:v>
                </c:pt>
                <c:pt idx="28">
                  <c:v>31.982877731323242</c:v>
                </c:pt>
                <c:pt idx="29">
                  <c:v>35.065109252929688</c:v>
                </c:pt>
                <c:pt idx="30">
                  <c:v>39.069869995117188</c:v>
                </c:pt>
                <c:pt idx="31">
                  <c:v>43.738262176513672</c:v>
                </c:pt>
                <c:pt idx="32">
                  <c:v>49.091529846191406</c:v>
                </c:pt>
                <c:pt idx="33">
                  <c:v>54.633602142333984</c:v>
                </c:pt>
                <c:pt idx="34">
                  <c:v>60.392662048339844</c:v>
                </c:pt>
                <c:pt idx="35">
                  <c:v>65.935157775878906</c:v>
                </c:pt>
                <c:pt idx="36">
                  <c:v>70.77056884765625</c:v>
                </c:pt>
                <c:pt idx="37">
                  <c:v>74.910530090332031</c:v>
                </c:pt>
                <c:pt idx="38">
                  <c:v>77.895126342773438</c:v>
                </c:pt>
                <c:pt idx="39">
                  <c:v>79.535713195800781</c:v>
                </c:pt>
                <c:pt idx="40">
                  <c:v>79.685081481933594</c:v>
                </c:pt>
                <c:pt idx="41">
                  <c:v>78.273246765136719</c:v>
                </c:pt>
                <c:pt idx="42">
                  <c:v>75.260971069335938</c:v>
                </c:pt>
                <c:pt idx="43">
                  <c:v>70.665367126464844</c:v>
                </c:pt>
                <c:pt idx="44">
                  <c:v>64.550827026367188</c:v>
                </c:pt>
                <c:pt idx="45">
                  <c:v>57.099800109863281</c:v>
                </c:pt>
                <c:pt idx="46">
                  <c:v>48.720054626464844</c:v>
                </c:pt>
                <c:pt idx="47">
                  <c:v>40.049526214599609</c:v>
                </c:pt>
                <c:pt idx="48">
                  <c:v>31.864608764648438</c:v>
                </c:pt>
                <c:pt idx="49">
                  <c:v>24.820404052734375</c:v>
                </c:pt>
                <c:pt idx="50">
                  <c:v>19.200048446655273</c:v>
                </c:pt>
                <c:pt idx="51">
                  <c:v>15.047048568725586</c:v>
                </c:pt>
                <c:pt idx="52">
                  <c:v>12.13920783996582</c:v>
                </c:pt>
                <c:pt idx="53">
                  <c:v>10.220333099365234</c:v>
                </c:pt>
                <c:pt idx="54">
                  <c:v>9.0009469985961914</c:v>
                </c:pt>
                <c:pt idx="55">
                  <c:v>8.2396373748779297</c:v>
                </c:pt>
                <c:pt idx="56">
                  <c:v>7.8075094223022461</c:v>
                </c:pt>
                <c:pt idx="57">
                  <c:v>7.5567460060119629</c:v>
                </c:pt>
                <c:pt idx="58">
                  <c:v>7.4701356887817383</c:v>
                </c:pt>
                <c:pt idx="59">
                  <c:v>7.4793300628662109</c:v>
                </c:pt>
                <c:pt idx="60">
                  <c:v>7.5354194641113281</c:v>
                </c:pt>
                <c:pt idx="61">
                  <c:v>7.6747431755065918</c:v>
                </c:pt>
                <c:pt idx="62">
                  <c:v>7.7918553352355957</c:v>
                </c:pt>
                <c:pt idx="63">
                  <c:v>7.9291844367980957</c:v>
                </c:pt>
                <c:pt idx="64">
                  <c:v>8.0371408462524414</c:v>
                </c:pt>
                <c:pt idx="65">
                  <c:v>8.166813850402832</c:v>
                </c:pt>
                <c:pt idx="66">
                  <c:v>8.2868146896362305</c:v>
                </c:pt>
                <c:pt idx="67">
                  <c:v>8.4088687896728516</c:v>
                </c:pt>
                <c:pt idx="68">
                  <c:v>8.4831037521362305</c:v>
                </c:pt>
                <c:pt idx="69">
                  <c:v>8.4977951049804688</c:v>
                </c:pt>
                <c:pt idx="70">
                  <c:v>8.5868673324584961</c:v>
                </c:pt>
                <c:pt idx="71">
                  <c:v>8.5577859878540039</c:v>
                </c:pt>
                <c:pt idx="72">
                  <c:v>8.5017938613891602</c:v>
                </c:pt>
                <c:pt idx="73">
                  <c:v>8.4520282745361328</c:v>
                </c:pt>
                <c:pt idx="74">
                  <c:v>8.4119338989257813</c:v>
                </c:pt>
                <c:pt idx="75">
                  <c:v>8.3541803359985352</c:v>
                </c:pt>
                <c:pt idx="76">
                  <c:v>8.2641363143920898</c:v>
                </c:pt>
                <c:pt idx="77">
                  <c:v>8.0960521697998047</c:v>
                </c:pt>
                <c:pt idx="78">
                  <c:v>7.9068169593811035</c:v>
                </c:pt>
                <c:pt idx="79">
                  <c:v>7.8002710342407227</c:v>
                </c:pt>
                <c:pt idx="80">
                  <c:v>7.7285270690917969</c:v>
                </c:pt>
                <c:pt idx="81">
                  <c:v>7.6689739227294922</c:v>
                </c:pt>
                <c:pt idx="82">
                  <c:v>7.5028748512268066</c:v>
                </c:pt>
                <c:pt idx="83">
                  <c:v>7.3266377449035645</c:v>
                </c:pt>
                <c:pt idx="84">
                  <c:v>7.2671332359313965</c:v>
                </c:pt>
                <c:pt idx="85">
                  <c:v>7.1655497550964355</c:v>
                </c:pt>
                <c:pt idx="86">
                  <c:v>7.060307502746582</c:v>
                </c:pt>
                <c:pt idx="87">
                  <c:v>6.981208324432373</c:v>
                </c:pt>
                <c:pt idx="88">
                  <c:v>6.8756546974182129</c:v>
                </c:pt>
                <c:pt idx="89">
                  <c:v>6.8671607971191406</c:v>
                </c:pt>
                <c:pt idx="90">
                  <c:v>6.8096704483032227</c:v>
                </c:pt>
                <c:pt idx="91">
                  <c:v>6.6697530746459961</c:v>
                </c:pt>
                <c:pt idx="92">
                  <c:v>6.6318478584289551</c:v>
                </c:pt>
                <c:pt idx="93">
                  <c:v>6.5612320899963379</c:v>
                </c:pt>
                <c:pt idx="94">
                  <c:v>6.4776768684387207</c:v>
                </c:pt>
                <c:pt idx="95">
                  <c:v>6.444305419921875</c:v>
                </c:pt>
                <c:pt idx="96">
                  <c:v>6.4128990173339844</c:v>
                </c:pt>
                <c:pt idx="97">
                  <c:v>6.3536572456359863</c:v>
                </c:pt>
                <c:pt idx="98">
                  <c:v>6.3672099113464355</c:v>
                </c:pt>
                <c:pt idx="99">
                  <c:v>6.3987040519714355</c:v>
                </c:pt>
                <c:pt idx="100">
                  <c:v>6.2886748313903809</c:v>
                </c:pt>
                <c:pt idx="101">
                  <c:v>6.19732666015625</c:v>
                </c:pt>
                <c:pt idx="102">
                  <c:v>6.1755619049072266</c:v>
                </c:pt>
                <c:pt idx="103">
                  <c:v>6.1927924156188965</c:v>
                </c:pt>
                <c:pt idx="104">
                  <c:v>6.1634488105773926</c:v>
                </c:pt>
                <c:pt idx="105">
                  <c:v>6.0694055557250977</c:v>
                </c:pt>
                <c:pt idx="106">
                  <c:v>5.997340202331543</c:v>
                </c:pt>
                <c:pt idx="107">
                  <c:v>5.9877667427062988</c:v>
                </c:pt>
                <c:pt idx="108">
                  <c:v>5.9706625938415527</c:v>
                </c:pt>
                <c:pt idx="109">
                  <c:v>5.8931684494018555</c:v>
                </c:pt>
                <c:pt idx="110">
                  <c:v>5.774198055267334</c:v>
                </c:pt>
                <c:pt idx="111">
                  <c:v>5.7574348449707031</c:v>
                </c:pt>
                <c:pt idx="112">
                  <c:v>5.7311944961547852</c:v>
                </c:pt>
                <c:pt idx="113">
                  <c:v>5.6941647529602051</c:v>
                </c:pt>
                <c:pt idx="114">
                  <c:v>5.7198891639709473</c:v>
                </c:pt>
                <c:pt idx="115">
                  <c:v>5.5814504623413086</c:v>
                </c:pt>
                <c:pt idx="116">
                  <c:v>5.4654092788696289</c:v>
                </c:pt>
                <c:pt idx="117">
                  <c:v>5.4233493804931641</c:v>
                </c:pt>
                <c:pt idx="118">
                  <c:v>5.3142151832580566</c:v>
                </c:pt>
                <c:pt idx="119">
                  <c:v>5.3095550537109375</c:v>
                </c:pt>
                <c:pt idx="120">
                  <c:v>5.2870121002197266</c:v>
                </c:pt>
                <c:pt idx="121">
                  <c:v>5.145411491394043</c:v>
                </c:pt>
                <c:pt idx="122">
                  <c:v>5.0176558494567871</c:v>
                </c:pt>
                <c:pt idx="123">
                  <c:v>4.9448127746582031</c:v>
                </c:pt>
                <c:pt idx="124">
                  <c:v>4.9777560234069824</c:v>
                </c:pt>
                <c:pt idx="125">
                  <c:v>4.8831090927124023</c:v>
                </c:pt>
                <c:pt idx="126">
                  <c:v>4.7306995391845703</c:v>
                </c:pt>
                <c:pt idx="127">
                  <c:v>4.6928329467773438</c:v>
                </c:pt>
                <c:pt idx="128">
                  <c:v>4.6452469825744629</c:v>
                </c:pt>
                <c:pt idx="129">
                  <c:v>4.6101045608520508</c:v>
                </c:pt>
                <c:pt idx="130">
                  <c:v>4.5493154525756836</c:v>
                </c:pt>
                <c:pt idx="131">
                  <c:v>4.3858437538146973</c:v>
                </c:pt>
                <c:pt idx="132">
                  <c:v>4.2796673774719238</c:v>
                </c:pt>
                <c:pt idx="133">
                  <c:v>4.2017550468444824</c:v>
                </c:pt>
                <c:pt idx="134">
                  <c:v>4.0605826377868652</c:v>
                </c:pt>
                <c:pt idx="135">
                  <c:v>3.9726102352142334</c:v>
                </c:pt>
                <c:pt idx="136">
                  <c:v>3.9239439964294434</c:v>
                </c:pt>
                <c:pt idx="137">
                  <c:v>3.8788681030273438</c:v>
                </c:pt>
                <c:pt idx="138">
                  <c:v>3.8636903762817383</c:v>
                </c:pt>
                <c:pt idx="139">
                  <c:v>3.7848732471466064</c:v>
                </c:pt>
                <c:pt idx="140">
                  <c:v>3.668325662612915</c:v>
                </c:pt>
                <c:pt idx="141">
                  <c:v>3.5972528457641602</c:v>
                </c:pt>
                <c:pt idx="142">
                  <c:v>3.5321152210235596</c:v>
                </c:pt>
                <c:pt idx="143">
                  <c:v>3.4926042556762695</c:v>
                </c:pt>
                <c:pt idx="144">
                  <c:v>3.5240786075592041</c:v>
                </c:pt>
                <c:pt idx="145">
                  <c:v>3.4688842296600342</c:v>
                </c:pt>
                <c:pt idx="146">
                  <c:v>3.4065289497375488</c:v>
                </c:pt>
                <c:pt idx="147">
                  <c:v>3.6631205081939697</c:v>
                </c:pt>
                <c:pt idx="148">
                  <c:v>3.5514278411865234</c:v>
                </c:pt>
                <c:pt idx="149">
                  <c:v>3.3117070198059082</c:v>
                </c:pt>
                <c:pt idx="150">
                  <c:v>3.2623891830444336</c:v>
                </c:pt>
                <c:pt idx="151">
                  <c:v>3.2182180881500244</c:v>
                </c:pt>
                <c:pt idx="152">
                  <c:v>3.2499454021453857</c:v>
                </c:pt>
                <c:pt idx="153">
                  <c:v>3.2806997299194336</c:v>
                </c:pt>
                <c:pt idx="154">
                  <c:v>3.0279319286346436</c:v>
                </c:pt>
                <c:pt idx="155">
                  <c:v>2.9245870113372803</c:v>
                </c:pt>
                <c:pt idx="156">
                  <c:v>3.0621888637542725</c:v>
                </c:pt>
                <c:pt idx="157">
                  <c:v>2.931835412979126</c:v>
                </c:pt>
                <c:pt idx="158">
                  <c:v>2.9337618350982666</c:v>
                </c:pt>
                <c:pt idx="159">
                  <c:v>2.9755978584289551</c:v>
                </c:pt>
                <c:pt idx="160">
                  <c:v>2.9149649143218994</c:v>
                </c:pt>
                <c:pt idx="161">
                  <c:v>2.9242660999298096</c:v>
                </c:pt>
                <c:pt idx="162">
                  <c:v>2.8975784778594971</c:v>
                </c:pt>
                <c:pt idx="163">
                  <c:v>2.762408971786499</c:v>
                </c:pt>
                <c:pt idx="164">
                  <c:v>2.7850589752197266</c:v>
                </c:pt>
                <c:pt idx="165">
                  <c:v>2.8447580337524414</c:v>
                </c:pt>
                <c:pt idx="166">
                  <c:v>2.6860826015472412</c:v>
                </c:pt>
                <c:pt idx="167">
                  <c:v>2.6614382266998291</c:v>
                </c:pt>
                <c:pt idx="168">
                  <c:v>2.6057670116424561</c:v>
                </c:pt>
                <c:pt idx="169">
                  <c:v>2.584761381149292</c:v>
                </c:pt>
                <c:pt idx="170">
                  <c:v>2.5909979343414307</c:v>
                </c:pt>
                <c:pt idx="171">
                  <c:v>2.4850163459777832</c:v>
                </c:pt>
                <c:pt idx="172">
                  <c:v>2.4021322727203369</c:v>
                </c:pt>
                <c:pt idx="173">
                  <c:v>2.5202851295471191</c:v>
                </c:pt>
                <c:pt idx="174">
                  <c:v>2.5485293865203857</c:v>
                </c:pt>
                <c:pt idx="175">
                  <c:v>2.5393545627593994</c:v>
                </c:pt>
                <c:pt idx="176">
                  <c:v>2.602595329284668</c:v>
                </c:pt>
                <c:pt idx="177">
                  <c:v>2.4014415740966797</c:v>
                </c:pt>
                <c:pt idx="178">
                  <c:v>2.341012716293335</c:v>
                </c:pt>
                <c:pt idx="179">
                  <c:v>2.433236837387085</c:v>
                </c:pt>
                <c:pt idx="180">
                  <c:v>2.4212601184844971</c:v>
                </c:pt>
                <c:pt idx="181">
                  <c:v>2.3933467864990234</c:v>
                </c:pt>
                <c:pt idx="182">
                  <c:v>2.3102097511291504</c:v>
                </c:pt>
                <c:pt idx="183">
                  <c:v>2.272829532623291</c:v>
                </c:pt>
                <c:pt idx="184">
                  <c:v>2.2919573783874512</c:v>
                </c:pt>
                <c:pt idx="185">
                  <c:v>2.2881143093109131</c:v>
                </c:pt>
                <c:pt idx="186">
                  <c:v>2.3231692314147949</c:v>
                </c:pt>
                <c:pt idx="187">
                  <c:v>2.3021926879882813</c:v>
                </c:pt>
                <c:pt idx="188">
                  <c:v>2.3102192878723145</c:v>
                </c:pt>
                <c:pt idx="189">
                  <c:v>2.2424740791320801</c:v>
                </c:pt>
                <c:pt idx="190">
                  <c:v>2.249596118927002</c:v>
                </c:pt>
                <c:pt idx="191">
                  <c:v>2.2531569004058838</c:v>
                </c:pt>
                <c:pt idx="192">
                  <c:v>2.3256208896636963</c:v>
                </c:pt>
                <c:pt idx="193">
                  <c:v>2.3531548976898193</c:v>
                </c:pt>
                <c:pt idx="194">
                  <c:v>2.3193163871765137</c:v>
                </c:pt>
                <c:pt idx="195">
                  <c:v>2.2994489669799805</c:v>
                </c:pt>
                <c:pt idx="196">
                  <c:v>2.3562779426574707</c:v>
                </c:pt>
                <c:pt idx="197">
                  <c:v>2.3426764011383057</c:v>
                </c:pt>
                <c:pt idx="198">
                  <c:v>2.2277438640594482</c:v>
                </c:pt>
                <c:pt idx="199">
                  <c:v>2.2563481330871582</c:v>
                </c:pt>
                <c:pt idx="200">
                  <c:v>2.2181704044342041</c:v>
                </c:pt>
                <c:pt idx="201">
                  <c:v>2.1994802951812744</c:v>
                </c:pt>
                <c:pt idx="202">
                  <c:v>2.2028660774230957</c:v>
                </c:pt>
                <c:pt idx="203">
                  <c:v>2.2800488471984863</c:v>
                </c:pt>
                <c:pt idx="204">
                  <c:v>2.2304584980010986</c:v>
                </c:pt>
                <c:pt idx="205">
                  <c:v>2.1438965797424316</c:v>
                </c:pt>
                <c:pt idx="206">
                  <c:v>2.271817684173584</c:v>
                </c:pt>
                <c:pt idx="207">
                  <c:v>2.3300185203552246</c:v>
                </c:pt>
                <c:pt idx="208">
                  <c:v>2.3086626529693604</c:v>
                </c:pt>
                <c:pt idx="209">
                  <c:v>2.2045297622680664</c:v>
                </c:pt>
                <c:pt idx="210">
                  <c:v>2.2163996696472168</c:v>
                </c:pt>
                <c:pt idx="211">
                  <c:v>2.2370743751525879</c:v>
                </c:pt>
                <c:pt idx="212">
                  <c:v>2.1883790493011475</c:v>
                </c:pt>
                <c:pt idx="213">
                  <c:v>2.2274327278137207</c:v>
                </c:pt>
                <c:pt idx="214">
                  <c:v>2.1765580177307129</c:v>
                </c:pt>
                <c:pt idx="215">
                  <c:v>2.1870267391204834</c:v>
                </c:pt>
                <c:pt idx="216">
                  <c:v>2.1777353286743164</c:v>
                </c:pt>
                <c:pt idx="217">
                  <c:v>2.2223343849182129</c:v>
                </c:pt>
                <c:pt idx="218">
                  <c:v>2.0863573551177979</c:v>
                </c:pt>
                <c:pt idx="219">
                  <c:v>2</c:v>
                </c:pt>
                <c:pt idx="220">
                  <c:v>2.1840107440948486</c:v>
                </c:pt>
                <c:pt idx="221">
                  <c:v>2.0634644031524658</c:v>
                </c:pt>
                <c:pt idx="222">
                  <c:v>2.0933430194854736</c:v>
                </c:pt>
                <c:pt idx="223">
                  <c:v>2.2532153129577637</c:v>
                </c:pt>
                <c:pt idx="224">
                  <c:v>2.2011926174163818</c:v>
                </c:pt>
                <c:pt idx="225">
                  <c:v>2.0436749458312988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100</c:v>
                </c:pt>
                <c:pt idx="1">
                  <c:v>94.685539245605469</c:v>
                </c:pt>
                <c:pt idx="2">
                  <c:v>87.439674377441406</c:v>
                </c:pt>
                <c:pt idx="3">
                  <c:v>79.6962890625</c:v>
                </c:pt>
                <c:pt idx="4">
                  <c:v>72.711074829101563</c:v>
                </c:pt>
                <c:pt idx="5">
                  <c:v>65.845062255859375</c:v>
                </c:pt>
                <c:pt idx="6">
                  <c:v>60.238601684570313</c:v>
                </c:pt>
                <c:pt idx="7">
                  <c:v>57.199192047119141</c:v>
                </c:pt>
                <c:pt idx="8">
                  <c:v>56.41259765625</c:v>
                </c:pt>
                <c:pt idx="9">
                  <c:v>56.928493499755859</c:v>
                </c:pt>
                <c:pt idx="10">
                  <c:v>59.141983032226563</c:v>
                </c:pt>
                <c:pt idx="11">
                  <c:v>62.208831787109375</c:v>
                </c:pt>
                <c:pt idx="12">
                  <c:v>65.881263732910156</c:v>
                </c:pt>
                <c:pt idx="13">
                  <c:v>70.766548156738281</c:v>
                </c:pt>
                <c:pt idx="14">
                  <c:v>75.727951049804688</c:v>
                </c:pt>
                <c:pt idx="15">
                  <c:v>80.272163391113281</c:v>
                </c:pt>
                <c:pt idx="16">
                  <c:v>84.276008605957031</c:v>
                </c:pt>
                <c:pt idx="17">
                  <c:v>87.827796936035156</c:v>
                </c:pt>
                <c:pt idx="18">
                  <c:v>90.084922790527344</c:v>
                </c:pt>
                <c:pt idx="19">
                  <c:v>90.224037170410156</c:v>
                </c:pt>
                <c:pt idx="20">
                  <c:v>88.05853271484375</c:v>
                </c:pt>
                <c:pt idx="21">
                  <c:v>83.783042907714844</c:v>
                </c:pt>
                <c:pt idx="22">
                  <c:v>78.194015502929688</c:v>
                </c:pt>
                <c:pt idx="23">
                  <c:v>71.306610107421875</c:v>
                </c:pt>
                <c:pt idx="24">
                  <c:v>63.547279357910156</c:v>
                </c:pt>
                <c:pt idx="25">
                  <c:v>55.514472961425781</c:v>
                </c:pt>
                <c:pt idx="26">
                  <c:v>47.168472290039063</c:v>
                </c:pt>
                <c:pt idx="27">
                  <c:v>39.462032318115234</c:v>
                </c:pt>
                <c:pt idx="28">
                  <c:v>32.311698913574219</c:v>
                </c:pt>
                <c:pt idx="29">
                  <c:v>25.509376525878906</c:v>
                </c:pt>
                <c:pt idx="30">
                  <c:v>19.699918746948242</c:v>
                </c:pt>
                <c:pt idx="31">
                  <c:v>15.204292297363281</c:v>
                </c:pt>
                <c:pt idx="32">
                  <c:v>11.456435203552246</c:v>
                </c:pt>
                <c:pt idx="33">
                  <c:v>8.7503232955932617</c:v>
                </c:pt>
                <c:pt idx="34">
                  <c:v>6.817634105682373</c:v>
                </c:pt>
                <c:pt idx="35">
                  <c:v>5.1934814453125</c:v>
                </c:pt>
                <c:pt idx="36">
                  <c:v>4.0829963684082031</c:v>
                </c:pt>
                <c:pt idx="37">
                  <c:v>3.2380108833312988</c:v>
                </c:pt>
                <c:pt idx="38">
                  <c:v>2.5402123928070068</c:v>
                </c:pt>
                <c:pt idx="39">
                  <c:v>2.1057348251342773</c:v>
                </c:pt>
                <c:pt idx="40">
                  <c:v>2.0000002384185791</c:v>
                </c:pt>
                <c:pt idx="41">
                  <c:v>2.0162441730499268</c:v>
                </c:pt>
                <c:pt idx="42">
                  <c:v>2.0700278282165527</c:v>
                </c:pt>
                <c:pt idx="43">
                  <c:v>2.4110527038574219</c:v>
                </c:pt>
                <c:pt idx="44">
                  <c:v>2.7155287265777588</c:v>
                </c:pt>
                <c:pt idx="45">
                  <c:v>2.9266016483306885</c:v>
                </c:pt>
                <c:pt idx="46">
                  <c:v>3.5904264450073242</c:v>
                </c:pt>
                <c:pt idx="47">
                  <c:v>4.5095000267028809</c:v>
                </c:pt>
                <c:pt idx="48">
                  <c:v>5.1474237442016602</c:v>
                </c:pt>
                <c:pt idx="49">
                  <c:v>5.5935397148132324</c:v>
                </c:pt>
                <c:pt idx="50">
                  <c:v>6.3106527328491211</c:v>
                </c:pt>
                <c:pt idx="51">
                  <c:v>7.1832723617553711</c:v>
                </c:pt>
                <c:pt idx="52">
                  <c:v>7.7212557792663574</c:v>
                </c:pt>
                <c:pt idx="53">
                  <c:v>7.995274543762207</c:v>
                </c:pt>
                <c:pt idx="54">
                  <c:v>8.253692626953125</c:v>
                </c:pt>
                <c:pt idx="55">
                  <c:v>8.5726299285888672</c:v>
                </c:pt>
                <c:pt idx="56">
                  <c:v>8.6994123458862305</c:v>
                </c:pt>
                <c:pt idx="57">
                  <c:v>8.8304538726806641</c:v>
                </c:pt>
                <c:pt idx="58">
                  <c:v>8.908355712890625</c:v>
                </c:pt>
                <c:pt idx="59">
                  <c:v>9.0218162536621094</c:v>
                </c:pt>
                <c:pt idx="60">
                  <c:v>9.0149812698364258</c:v>
                </c:pt>
                <c:pt idx="61">
                  <c:v>9.0461816787719727</c:v>
                </c:pt>
                <c:pt idx="62">
                  <c:v>9.0919427871704102</c:v>
                </c:pt>
                <c:pt idx="63">
                  <c:v>9.0795612335205078</c:v>
                </c:pt>
                <c:pt idx="64">
                  <c:v>9.0635156631469727</c:v>
                </c:pt>
                <c:pt idx="65">
                  <c:v>9.1447849273681641</c:v>
                </c:pt>
                <c:pt idx="66">
                  <c:v>9.3214387893676758</c:v>
                </c:pt>
                <c:pt idx="67">
                  <c:v>9.4712991714477539</c:v>
                </c:pt>
                <c:pt idx="68">
                  <c:v>9.2778568267822266</c:v>
                </c:pt>
                <c:pt idx="69">
                  <c:v>9.3078689575195313</c:v>
                </c:pt>
                <c:pt idx="70">
                  <c:v>9.7125825881958008</c:v>
                </c:pt>
                <c:pt idx="71">
                  <c:v>10.032608985900879</c:v>
                </c:pt>
                <c:pt idx="72">
                  <c:v>9.9449014663696289</c:v>
                </c:pt>
                <c:pt idx="73">
                  <c:v>9.8709611892700195</c:v>
                </c:pt>
                <c:pt idx="74">
                  <c:v>9.8352537155151367</c:v>
                </c:pt>
                <c:pt idx="75">
                  <c:v>10.027656555175781</c:v>
                </c:pt>
                <c:pt idx="76">
                  <c:v>10.241057395935059</c:v>
                </c:pt>
                <c:pt idx="77">
                  <c:v>10.172218322753906</c:v>
                </c:pt>
                <c:pt idx="78">
                  <c:v>10.403249740600586</c:v>
                </c:pt>
                <c:pt idx="79">
                  <c:v>10.434301376342773</c:v>
                </c:pt>
                <c:pt idx="80">
                  <c:v>10.134975433349609</c:v>
                </c:pt>
                <c:pt idx="81">
                  <c:v>10.081241607666016</c:v>
                </c:pt>
                <c:pt idx="82">
                  <c:v>9.9103326797485352</c:v>
                </c:pt>
                <c:pt idx="83">
                  <c:v>9.9317770004272461</c:v>
                </c:pt>
                <c:pt idx="84">
                  <c:v>10.129627227783203</c:v>
                </c:pt>
                <c:pt idx="85">
                  <c:v>10.24516773223877</c:v>
                </c:pt>
                <c:pt idx="86">
                  <c:v>10.249624252319336</c:v>
                </c:pt>
                <c:pt idx="87">
                  <c:v>9.9417314529418945</c:v>
                </c:pt>
                <c:pt idx="88">
                  <c:v>9.6591453552246094</c:v>
                </c:pt>
                <c:pt idx="89">
                  <c:v>9.9171676635742188</c:v>
                </c:pt>
                <c:pt idx="90">
                  <c:v>9.9608974456787109</c:v>
                </c:pt>
                <c:pt idx="91">
                  <c:v>9.7285785675048828</c:v>
                </c:pt>
                <c:pt idx="92">
                  <c:v>9.6371068954467773</c:v>
                </c:pt>
                <c:pt idx="93">
                  <c:v>9.6642961502075195</c:v>
                </c:pt>
                <c:pt idx="94">
                  <c:v>9.4833831787109375</c:v>
                </c:pt>
                <c:pt idx="95">
                  <c:v>9.6567182540893555</c:v>
                </c:pt>
                <c:pt idx="96">
                  <c:v>10.117048263549805</c:v>
                </c:pt>
                <c:pt idx="97">
                  <c:v>10.164492607116699</c:v>
                </c:pt>
                <c:pt idx="98">
                  <c:v>10.142107009887695</c:v>
                </c:pt>
                <c:pt idx="99">
                  <c:v>10.322623252868652</c:v>
                </c:pt>
                <c:pt idx="100">
                  <c:v>10.157855987548828</c:v>
                </c:pt>
                <c:pt idx="101">
                  <c:v>10.04786205291748</c:v>
                </c:pt>
                <c:pt idx="102">
                  <c:v>10.025477409362793</c:v>
                </c:pt>
                <c:pt idx="103">
                  <c:v>10.181231498718262</c:v>
                </c:pt>
                <c:pt idx="104">
                  <c:v>10.384231567382813</c:v>
                </c:pt>
                <c:pt idx="105">
                  <c:v>10.096049308776855</c:v>
                </c:pt>
                <c:pt idx="106">
                  <c:v>9.8627901077270508</c:v>
                </c:pt>
                <c:pt idx="107">
                  <c:v>9.8416423797607422</c:v>
                </c:pt>
                <c:pt idx="108">
                  <c:v>9.6990623474121094</c:v>
                </c:pt>
                <c:pt idx="109">
                  <c:v>9.8899288177490234</c:v>
                </c:pt>
                <c:pt idx="110">
                  <c:v>10.120415687561035</c:v>
                </c:pt>
                <c:pt idx="111">
                  <c:v>9.9207830429077148</c:v>
                </c:pt>
                <c:pt idx="112">
                  <c:v>9.7629976272583008</c:v>
                </c:pt>
                <c:pt idx="113">
                  <c:v>9.9747638702392578</c:v>
                </c:pt>
                <c:pt idx="114">
                  <c:v>10.338471412658691</c:v>
                </c:pt>
                <c:pt idx="115">
                  <c:v>10.315987586975098</c:v>
                </c:pt>
                <c:pt idx="116">
                  <c:v>10.13032054901123</c:v>
                </c:pt>
                <c:pt idx="117">
                  <c:v>10.147307395935059</c:v>
                </c:pt>
                <c:pt idx="118">
                  <c:v>9.8179206848144531</c:v>
                </c:pt>
                <c:pt idx="119">
                  <c:v>9.6381969451904297</c:v>
                </c:pt>
                <c:pt idx="120">
                  <c:v>9.9501504898071289</c:v>
                </c:pt>
                <c:pt idx="121">
                  <c:v>10.001358985900879</c:v>
                </c:pt>
                <c:pt idx="122">
                  <c:v>9.9032506942749023</c:v>
                </c:pt>
                <c:pt idx="123">
                  <c:v>9.9524784088134766</c:v>
                </c:pt>
                <c:pt idx="124">
                  <c:v>9.9759035110473633</c:v>
                </c:pt>
                <c:pt idx="125">
                  <c:v>9.8155431747436523</c:v>
                </c:pt>
                <c:pt idx="126">
                  <c:v>9.7030735015869141</c:v>
                </c:pt>
                <c:pt idx="127">
                  <c:v>9.8259439468383789</c:v>
                </c:pt>
                <c:pt idx="128">
                  <c:v>10.137748718261719</c:v>
                </c:pt>
                <c:pt idx="129">
                  <c:v>10.032410621643066</c:v>
                </c:pt>
                <c:pt idx="130">
                  <c:v>9.9123640060424805</c:v>
                </c:pt>
                <c:pt idx="131">
                  <c:v>10.237887382507324</c:v>
                </c:pt>
                <c:pt idx="132">
                  <c:v>9.9081535339355469</c:v>
                </c:pt>
                <c:pt idx="133">
                  <c:v>9.4979925155639648</c:v>
                </c:pt>
                <c:pt idx="134">
                  <c:v>10.023397445678711</c:v>
                </c:pt>
                <c:pt idx="135">
                  <c:v>10.133242607116699</c:v>
                </c:pt>
                <c:pt idx="136">
                  <c:v>9.9018144607543945</c:v>
                </c:pt>
                <c:pt idx="137">
                  <c:v>10.347237586975098</c:v>
                </c:pt>
                <c:pt idx="138">
                  <c:v>10.310737609863281</c:v>
                </c:pt>
                <c:pt idx="139">
                  <c:v>9.9331140518188477</c:v>
                </c:pt>
                <c:pt idx="140">
                  <c:v>9.6552820205688477</c:v>
                </c:pt>
                <c:pt idx="141">
                  <c:v>9.7893447875976563</c:v>
                </c:pt>
                <c:pt idx="142">
                  <c:v>9.9868478775024414</c:v>
                </c:pt>
                <c:pt idx="143">
                  <c:v>10.075992584228516</c:v>
                </c:pt>
                <c:pt idx="144">
                  <c:v>10.21981143951416</c:v>
                </c:pt>
                <c:pt idx="145">
                  <c:v>10.016562461853027</c:v>
                </c:pt>
                <c:pt idx="146">
                  <c:v>9.9830846786499023</c:v>
                </c:pt>
                <c:pt idx="147">
                  <c:v>9.9739723205566406</c:v>
                </c:pt>
                <c:pt idx="148">
                  <c:v>9.8145532608032227</c:v>
                </c:pt>
                <c:pt idx="149">
                  <c:v>10.038105964660645</c:v>
                </c:pt>
                <c:pt idx="150">
                  <c:v>10.394879341125488</c:v>
                </c:pt>
                <c:pt idx="151">
                  <c:v>10.348177909851074</c:v>
                </c:pt>
                <c:pt idx="152">
                  <c:v>10.51433277130127</c:v>
                </c:pt>
                <c:pt idx="153">
                  <c:v>10.609468460083008</c:v>
                </c:pt>
                <c:pt idx="154">
                  <c:v>10.70089054107666</c:v>
                </c:pt>
                <c:pt idx="155">
                  <c:v>10.573712348937988</c:v>
                </c:pt>
                <c:pt idx="156">
                  <c:v>10.465551376342773</c:v>
                </c:pt>
                <c:pt idx="157">
                  <c:v>10.160480499267578</c:v>
                </c:pt>
                <c:pt idx="158">
                  <c:v>9.7362546920776367</c:v>
                </c:pt>
                <c:pt idx="159">
                  <c:v>9.74407958984375</c:v>
                </c:pt>
                <c:pt idx="160">
                  <c:v>10.311678886413574</c:v>
                </c:pt>
                <c:pt idx="161">
                  <c:v>10.501752853393555</c:v>
                </c:pt>
                <c:pt idx="162">
                  <c:v>10.42469310760498</c:v>
                </c:pt>
                <c:pt idx="163">
                  <c:v>10.689153671264648</c:v>
                </c:pt>
                <c:pt idx="164">
                  <c:v>10.45183277130127</c:v>
                </c:pt>
                <c:pt idx="165">
                  <c:v>10.3648681640625</c:v>
                </c:pt>
                <c:pt idx="166">
                  <c:v>10.610063552856445</c:v>
                </c:pt>
                <c:pt idx="167">
                  <c:v>10.084956169128418</c:v>
                </c:pt>
                <c:pt idx="168">
                  <c:v>9.8344125747680664</c:v>
                </c:pt>
                <c:pt idx="169">
                  <c:v>10.576436042785645</c:v>
                </c:pt>
                <c:pt idx="170">
                  <c:v>10.308707237243652</c:v>
                </c:pt>
                <c:pt idx="171">
                  <c:v>10.277209281921387</c:v>
                </c:pt>
                <c:pt idx="172">
                  <c:v>10.44316577911377</c:v>
                </c:pt>
                <c:pt idx="173">
                  <c:v>10.741946220397949</c:v>
                </c:pt>
                <c:pt idx="174">
                  <c:v>10.566184997558594</c:v>
                </c:pt>
                <c:pt idx="175">
                  <c:v>9.8832931518554688</c:v>
                </c:pt>
                <c:pt idx="176">
                  <c:v>10.011263847351074</c:v>
                </c:pt>
                <c:pt idx="177">
                  <c:v>10.309698104858398</c:v>
                </c:pt>
                <c:pt idx="178">
                  <c:v>10.559844970703125</c:v>
                </c:pt>
                <c:pt idx="179">
                  <c:v>10.765817642211914</c:v>
                </c:pt>
                <c:pt idx="180">
                  <c:v>10.529387474060059</c:v>
                </c:pt>
                <c:pt idx="181">
                  <c:v>9.9937820434570313</c:v>
                </c:pt>
                <c:pt idx="182">
                  <c:v>9.8640775680541992</c:v>
                </c:pt>
                <c:pt idx="183">
                  <c:v>10.248188018798828</c:v>
                </c:pt>
                <c:pt idx="184">
                  <c:v>10.197525024414063</c:v>
                </c:pt>
                <c:pt idx="185">
                  <c:v>10.174199104309082</c:v>
                </c:pt>
                <c:pt idx="186">
                  <c:v>11.012646675109863</c:v>
                </c:pt>
                <c:pt idx="187">
                  <c:v>11.041272163391113</c:v>
                </c:pt>
                <c:pt idx="188">
                  <c:v>9.708125114440918</c:v>
                </c:pt>
                <c:pt idx="189">
                  <c:v>9.8093528747558594</c:v>
                </c:pt>
                <c:pt idx="190">
                  <c:v>10.287659645080566</c:v>
                </c:pt>
                <c:pt idx="191">
                  <c:v>10.274535179138184</c:v>
                </c:pt>
                <c:pt idx="192">
                  <c:v>10.305042266845703</c:v>
                </c:pt>
                <c:pt idx="193">
                  <c:v>10.405180931091309</c:v>
                </c:pt>
                <c:pt idx="194">
                  <c:v>10.232390403747559</c:v>
                </c:pt>
                <c:pt idx="195">
                  <c:v>10.092632293701172</c:v>
                </c:pt>
                <c:pt idx="196">
                  <c:v>10.189352989196777</c:v>
                </c:pt>
                <c:pt idx="197">
                  <c:v>10.16875171661377</c:v>
                </c:pt>
                <c:pt idx="198">
                  <c:v>10.252843856811523</c:v>
                </c:pt>
                <c:pt idx="199">
                  <c:v>10.117245674133301</c:v>
                </c:pt>
                <c:pt idx="200">
                  <c:v>9.8483285903930664</c:v>
                </c:pt>
                <c:pt idx="201">
                  <c:v>10.342978477478027</c:v>
                </c:pt>
                <c:pt idx="202">
                  <c:v>10.294840812683105</c:v>
                </c:pt>
                <c:pt idx="203">
                  <c:v>10.498979568481445</c:v>
                </c:pt>
                <c:pt idx="204">
                  <c:v>10.607884407043457</c:v>
                </c:pt>
                <c:pt idx="205">
                  <c:v>10.40651798248291</c:v>
                </c:pt>
                <c:pt idx="206">
                  <c:v>10.585498809814453</c:v>
                </c:pt>
                <c:pt idx="207">
                  <c:v>10.405725479125977</c:v>
                </c:pt>
                <c:pt idx="208">
                  <c:v>10.304745674133301</c:v>
                </c:pt>
                <c:pt idx="209">
                  <c:v>10.413798332214355</c:v>
                </c:pt>
                <c:pt idx="210">
                  <c:v>10.209658622741699</c:v>
                </c:pt>
                <c:pt idx="211">
                  <c:v>10.17375373840332</c:v>
                </c:pt>
                <c:pt idx="212">
                  <c:v>10.347039222717285</c:v>
                </c:pt>
                <c:pt idx="213">
                  <c:v>10.172762870788574</c:v>
                </c:pt>
                <c:pt idx="214">
                  <c:v>10.291472434997559</c:v>
                </c:pt>
                <c:pt idx="215">
                  <c:v>10.253636360168457</c:v>
                </c:pt>
                <c:pt idx="216">
                  <c:v>9.9250917434692383</c:v>
                </c:pt>
                <c:pt idx="217">
                  <c:v>10.143097877502441</c:v>
                </c:pt>
                <c:pt idx="218">
                  <c:v>10.016414642333984</c:v>
                </c:pt>
                <c:pt idx="219">
                  <c:v>10.713866233825684</c:v>
                </c:pt>
                <c:pt idx="220">
                  <c:v>9.8833417892456055</c:v>
                </c:pt>
                <c:pt idx="221">
                  <c:v>8.999629020690918</c:v>
                </c:pt>
                <c:pt idx="222">
                  <c:v>10.778792381286621</c:v>
                </c:pt>
                <c:pt idx="223">
                  <c:v>11.119124412536621</c:v>
                </c:pt>
                <c:pt idx="224">
                  <c:v>10.955990791320801</c:v>
                </c:pt>
                <c:pt idx="225">
                  <c:v>9.9032011032104492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74.759635925292969</c:v>
                </c:pt>
                <c:pt idx="1">
                  <c:v>69.303970336914063</c:v>
                </c:pt>
                <c:pt idx="2">
                  <c:v>63.2283935546875</c:v>
                </c:pt>
                <c:pt idx="3">
                  <c:v>57.677875518798828</c:v>
                </c:pt>
                <c:pt idx="4">
                  <c:v>53.083866119384766</c:v>
                </c:pt>
                <c:pt idx="5">
                  <c:v>49.576492309570313</c:v>
                </c:pt>
                <c:pt idx="6">
                  <c:v>47.33282470703125</c:v>
                </c:pt>
                <c:pt idx="7">
                  <c:v>46.484886169433594</c:v>
                </c:pt>
                <c:pt idx="8">
                  <c:v>47.021762847900391</c:v>
                </c:pt>
                <c:pt idx="9">
                  <c:v>49.188438415527344</c:v>
                </c:pt>
                <c:pt idx="10">
                  <c:v>53.087554931640625</c:v>
                </c:pt>
                <c:pt idx="11">
                  <c:v>58.292388916015625</c:v>
                </c:pt>
                <c:pt idx="12">
                  <c:v>64.498542785644531</c:v>
                </c:pt>
                <c:pt idx="13">
                  <c:v>71.44964599609375</c:v>
                </c:pt>
                <c:pt idx="14">
                  <c:v>78.276611328125</c:v>
                </c:pt>
                <c:pt idx="15">
                  <c:v>84.799613952636719</c:v>
                </c:pt>
                <c:pt idx="16">
                  <c:v>90.747772216796875</c:v>
                </c:pt>
                <c:pt idx="17">
                  <c:v>95.694740295410156</c:v>
                </c:pt>
                <c:pt idx="18">
                  <c:v>99.040809631347656</c:v>
                </c:pt>
                <c:pt idx="19">
                  <c:v>100</c:v>
                </c:pt>
                <c:pt idx="20">
                  <c:v>98.4345703125</c:v>
                </c:pt>
                <c:pt idx="21">
                  <c:v>94.269302368164063</c:v>
                </c:pt>
                <c:pt idx="22">
                  <c:v>88.084640502929688</c:v>
                </c:pt>
                <c:pt idx="23">
                  <c:v>80.291114807128906</c:v>
                </c:pt>
                <c:pt idx="24">
                  <c:v>71.170455932617188</c:v>
                </c:pt>
                <c:pt idx="25">
                  <c:v>61.727958679199219</c:v>
                </c:pt>
                <c:pt idx="26">
                  <c:v>51.902484893798828</c:v>
                </c:pt>
                <c:pt idx="27">
                  <c:v>42.610233306884766</c:v>
                </c:pt>
                <c:pt idx="28">
                  <c:v>33.926315307617188</c:v>
                </c:pt>
                <c:pt idx="29">
                  <c:v>25.971914291381836</c:v>
                </c:pt>
                <c:pt idx="30">
                  <c:v>19.273719787597656</c:v>
                </c:pt>
                <c:pt idx="31">
                  <c:v>14.086528778076172</c:v>
                </c:pt>
                <c:pt idx="32">
                  <c:v>10.086854934692383</c:v>
                </c:pt>
                <c:pt idx="33">
                  <c:v>7.3293266296386719</c:v>
                </c:pt>
                <c:pt idx="34">
                  <c:v>5.4171657562255859</c:v>
                </c:pt>
                <c:pt idx="35">
                  <c:v>4.182706356048584</c:v>
                </c:pt>
                <c:pt idx="36">
                  <c:v>3.4244205951690674</c:v>
                </c:pt>
                <c:pt idx="37">
                  <c:v>2.9394245147705078</c:v>
                </c:pt>
                <c:pt idx="38">
                  <c:v>2.6429617404937744</c:v>
                </c:pt>
                <c:pt idx="39">
                  <c:v>2.4624354839324951</c:v>
                </c:pt>
                <c:pt idx="40">
                  <c:v>2.3531184196472168</c:v>
                </c:pt>
                <c:pt idx="41">
                  <c:v>2.2812466621398926</c:v>
                </c:pt>
                <c:pt idx="42">
                  <c:v>2.2325060367584229</c:v>
                </c:pt>
                <c:pt idx="43">
                  <c:v>2.1967134475708008</c:v>
                </c:pt>
                <c:pt idx="44">
                  <c:v>2.1679012775421143</c:v>
                </c:pt>
                <c:pt idx="45">
                  <c:v>2.1438610553741455</c:v>
                </c:pt>
                <c:pt idx="46">
                  <c:v>2.1231532096862793</c:v>
                </c:pt>
                <c:pt idx="47">
                  <c:v>2.1055293083190918</c:v>
                </c:pt>
                <c:pt idx="48">
                  <c:v>2.0894031524658203</c:v>
                </c:pt>
                <c:pt idx="49">
                  <c:v>2.073840856552124</c:v>
                </c:pt>
                <c:pt idx="50">
                  <c:v>2.0600535869598389</c:v>
                </c:pt>
                <c:pt idx="51">
                  <c:v>2.047504186630249</c:v>
                </c:pt>
                <c:pt idx="52">
                  <c:v>2.0359804630279541</c:v>
                </c:pt>
                <c:pt idx="53">
                  <c:v>2.0252830982208252</c:v>
                </c:pt>
                <c:pt idx="54">
                  <c:v>2.0167138576507568</c:v>
                </c:pt>
                <c:pt idx="55">
                  <c:v>2.0101253986358643</c:v>
                </c:pt>
                <c:pt idx="56">
                  <c:v>2.0062053203582764</c:v>
                </c:pt>
                <c:pt idx="57">
                  <c:v>2.0036947727203369</c:v>
                </c:pt>
                <c:pt idx="58">
                  <c:v>2.0016357898712158</c:v>
                </c:pt>
                <c:pt idx="59">
                  <c:v>2.0018219947814941</c:v>
                </c:pt>
                <c:pt idx="60">
                  <c:v>2.0030515193939209</c:v>
                </c:pt>
                <c:pt idx="61">
                  <c:v>2.004401683807373</c:v>
                </c:pt>
                <c:pt idx="62">
                  <c:v>2.0072858333587646</c:v>
                </c:pt>
                <c:pt idx="63">
                  <c:v>2.0113017559051514</c:v>
                </c:pt>
                <c:pt idx="64">
                  <c:v>2.014660120010376</c:v>
                </c:pt>
                <c:pt idx="65">
                  <c:v>2.0177857875823975</c:v>
                </c:pt>
                <c:pt idx="66">
                  <c:v>2.0209770202636719</c:v>
                </c:pt>
                <c:pt idx="67">
                  <c:v>2.0244793891906738</c:v>
                </c:pt>
                <c:pt idx="68">
                  <c:v>2.0270748138427734</c:v>
                </c:pt>
                <c:pt idx="69">
                  <c:v>2.0295431613922119</c:v>
                </c:pt>
                <c:pt idx="70">
                  <c:v>2.0311424732208252</c:v>
                </c:pt>
                <c:pt idx="71">
                  <c:v>2.0322911739349365</c:v>
                </c:pt>
                <c:pt idx="72">
                  <c:v>2.0340328216552734</c:v>
                </c:pt>
                <c:pt idx="73">
                  <c:v>2.0361909866333008</c:v>
                </c:pt>
                <c:pt idx="74">
                  <c:v>2.0368008613586426</c:v>
                </c:pt>
                <c:pt idx="75">
                  <c:v>2.035987377166748</c:v>
                </c:pt>
                <c:pt idx="76">
                  <c:v>2.0346095561981201</c:v>
                </c:pt>
                <c:pt idx="77">
                  <c:v>2.0363724231719971</c:v>
                </c:pt>
                <c:pt idx="78">
                  <c:v>2.0381596088409424</c:v>
                </c:pt>
                <c:pt idx="79">
                  <c:v>2.0382936000823975</c:v>
                </c:pt>
                <c:pt idx="80">
                  <c:v>2.0379054546356201</c:v>
                </c:pt>
                <c:pt idx="81">
                  <c:v>2.0378921031951904</c:v>
                </c:pt>
                <c:pt idx="82">
                  <c:v>2.0391764640808105</c:v>
                </c:pt>
                <c:pt idx="83">
                  <c:v>2.0402085781097412</c:v>
                </c:pt>
                <c:pt idx="84">
                  <c:v>2.04115891456604</c:v>
                </c:pt>
                <c:pt idx="85">
                  <c:v>2.0425260066986084</c:v>
                </c:pt>
                <c:pt idx="86">
                  <c:v>2.0438683032989502</c:v>
                </c:pt>
                <c:pt idx="87">
                  <c:v>2.0441553592681885</c:v>
                </c:pt>
                <c:pt idx="88">
                  <c:v>2.040057897567749</c:v>
                </c:pt>
                <c:pt idx="89">
                  <c:v>2.0307209491729736</c:v>
                </c:pt>
                <c:pt idx="90">
                  <c:v>2.0189850330352783</c:v>
                </c:pt>
                <c:pt idx="91">
                  <c:v>2.0101687908172607</c:v>
                </c:pt>
                <c:pt idx="92">
                  <c:v>2.0060465335845947</c:v>
                </c:pt>
                <c:pt idx="93">
                  <c:v>2.0053548812866211</c:v>
                </c:pt>
                <c:pt idx="94">
                  <c:v>2.0047280788421631</c:v>
                </c:pt>
                <c:pt idx="95">
                  <c:v>2.0044608116149902</c:v>
                </c:pt>
                <c:pt idx="96">
                  <c:v>2.0044913291931152</c:v>
                </c:pt>
                <c:pt idx="97">
                  <c:v>2.0053272247314453</c:v>
                </c:pt>
                <c:pt idx="98">
                  <c:v>2.005434513092041</c:v>
                </c:pt>
                <c:pt idx="99">
                  <c:v>2.0044426918029785</c:v>
                </c:pt>
                <c:pt idx="100">
                  <c:v>2.0043940544128418</c:v>
                </c:pt>
                <c:pt idx="101">
                  <c:v>2.0039176940917969</c:v>
                </c:pt>
                <c:pt idx="102">
                  <c:v>2.0038187503814697</c:v>
                </c:pt>
                <c:pt idx="103">
                  <c:v>2.0043270587921143</c:v>
                </c:pt>
                <c:pt idx="104">
                  <c:v>2.0026304721832275</c:v>
                </c:pt>
                <c:pt idx="105">
                  <c:v>2.0028016567230225</c:v>
                </c:pt>
                <c:pt idx="106">
                  <c:v>2.0033044815063477</c:v>
                </c:pt>
                <c:pt idx="107">
                  <c:v>2.0021266937255859</c:v>
                </c:pt>
                <c:pt idx="108">
                  <c:v>2.0039176940917969</c:v>
                </c:pt>
                <c:pt idx="109">
                  <c:v>2.0036880970001221</c:v>
                </c:pt>
                <c:pt idx="110">
                  <c:v>2.0021541118621826</c:v>
                </c:pt>
                <c:pt idx="111">
                  <c:v>2.0039877891540527</c:v>
                </c:pt>
                <c:pt idx="112">
                  <c:v>2.0034050941467285</c:v>
                </c:pt>
                <c:pt idx="113">
                  <c:v>2.0021259784698486</c:v>
                </c:pt>
                <c:pt idx="114">
                  <c:v>2.0028202533721924</c:v>
                </c:pt>
                <c:pt idx="115">
                  <c:v>2.0028035640716553</c:v>
                </c:pt>
                <c:pt idx="116">
                  <c:v>2.0023517608642578</c:v>
                </c:pt>
                <c:pt idx="117">
                  <c:v>2.002255916595459</c:v>
                </c:pt>
                <c:pt idx="118">
                  <c:v>2.0017647743225098</c:v>
                </c:pt>
                <c:pt idx="119">
                  <c:v>2.0008046627044678</c:v>
                </c:pt>
                <c:pt idx="120">
                  <c:v>2.0011842250823975</c:v>
                </c:pt>
                <c:pt idx="121">
                  <c:v>2.0021004676818848</c:v>
                </c:pt>
                <c:pt idx="122">
                  <c:v>2.0003585815429688</c:v>
                </c:pt>
                <c:pt idx="123">
                  <c:v>2.0011169910430908</c:v>
                </c:pt>
                <c:pt idx="124">
                  <c:v>2.0023434162139893</c:v>
                </c:pt>
                <c:pt idx="125">
                  <c:v>2</c:v>
                </c:pt>
                <c:pt idx="126">
                  <c:v>2.0003774166107178</c:v>
                </c:pt>
                <c:pt idx="127">
                  <c:v>2.0019192695617676</c:v>
                </c:pt>
                <c:pt idx="128">
                  <c:v>2.0012774467468262</c:v>
                </c:pt>
                <c:pt idx="129">
                  <c:v>2.002143383026123</c:v>
                </c:pt>
                <c:pt idx="130">
                  <c:v>2.003415584564209</c:v>
                </c:pt>
                <c:pt idx="131">
                  <c:v>2.0039939880371094</c:v>
                </c:pt>
                <c:pt idx="132">
                  <c:v>2.0047144889831543</c:v>
                </c:pt>
                <c:pt idx="133">
                  <c:v>2.0034332275390625</c:v>
                </c:pt>
                <c:pt idx="134">
                  <c:v>2.0060451030731201</c:v>
                </c:pt>
                <c:pt idx="135">
                  <c:v>2.0064918994903564</c:v>
                </c:pt>
                <c:pt idx="136">
                  <c:v>2.0017604827880859</c:v>
                </c:pt>
                <c:pt idx="137">
                  <c:v>2.0012567043304443</c:v>
                </c:pt>
                <c:pt idx="138">
                  <c:v>2.003619909286499</c:v>
                </c:pt>
                <c:pt idx="139">
                  <c:v>2.002805233001709</c:v>
                </c:pt>
                <c:pt idx="140">
                  <c:v>2.0037586688995361</c:v>
                </c:pt>
                <c:pt idx="141">
                  <c:v>2.0056328773498535</c:v>
                </c:pt>
                <c:pt idx="142">
                  <c:v>2.0036051273345947</c:v>
                </c:pt>
                <c:pt idx="143">
                  <c:v>2.0027766227722168</c:v>
                </c:pt>
                <c:pt idx="144">
                  <c:v>2.0051851272583008</c:v>
                </c:pt>
                <c:pt idx="145">
                  <c:v>2.004227876663208</c:v>
                </c:pt>
                <c:pt idx="146">
                  <c:v>2.0051314830780029</c:v>
                </c:pt>
                <c:pt idx="147">
                  <c:v>2.0125060081481934</c:v>
                </c:pt>
                <c:pt idx="148">
                  <c:v>2.0058901309967041</c:v>
                </c:pt>
                <c:pt idx="149">
                  <c:v>2.0016765594482422</c:v>
                </c:pt>
                <c:pt idx="150">
                  <c:v>2.0094521045684814</c:v>
                </c:pt>
                <c:pt idx="151">
                  <c:v>2.0047330856323242</c:v>
                </c:pt>
                <c:pt idx="152">
                  <c:v>2.0045626163482666</c:v>
                </c:pt>
                <c:pt idx="153">
                  <c:v>2.0097556114196777</c:v>
                </c:pt>
                <c:pt idx="154">
                  <c:v>2.0054247379302979</c:v>
                </c:pt>
                <c:pt idx="155">
                  <c:v>2.0056414604187012</c:v>
                </c:pt>
                <c:pt idx="156">
                  <c:v>2.00858473777771</c:v>
                </c:pt>
                <c:pt idx="157">
                  <c:v>2.0072143077850342</c:v>
                </c:pt>
                <c:pt idx="158">
                  <c:v>2.0085217952728271</c:v>
                </c:pt>
                <c:pt idx="159">
                  <c:v>2.0058739185333252</c:v>
                </c:pt>
                <c:pt idx="160">
                  <c:v>2.0043833255767822</c:v>
                </c:pt>
                <c:pt idx="161">
                  <c:v>2.0072057247161865</c:v>
                </c:pt>
                <c:pt idx="162">
                  <c:v>2.0084922313690186</c:v>
                </c:pt>
                <c:pt idx="163">
                  <c:v>2.0082690715789795</c:v>
                </c:pt>
                <c:pt idx="164">
                  <c:v>2.0082607269287109</c:v>
                </c:pt>
                <c:pt idx="165">
                  <c:v>2.0078747272491455</c:v>
                </c:pt>
                <c:pt idx="166">
                  <c:v>2.006401538848877</c:v>
                </c:pt>
                <c:pt idx="167">
                  <c:v>2.0056722164154053</c:v>
                </c:pt>
                <c:pt idx="168">
                  <c:v>2.0056836605072021</c:v>
                </c:pt>
                <c:pt idx="169">
                  <c:v>2.0078778266906738</c:v>
                </c:pt>
                <c:pt idx="170">
                  <c:v>2.0089807510375977</c:v>
                </c:pt>
                <c:pt idx="171">
                  <c:v>2.0098397731781006</c:v>
                </c:pt>
                <c:pt idx="172">
                  <c:v>2.0083997249603271</c:v>
                </c:pt>
                <c:pt idx="173">
                  <c:v>2.008676290512085</c:v>
                </c:pt>
                <c:pt idx="174">
                  <c:v>2.0083863735198975</c:v>
                </c:pt>
                <c:pt idx="175">
                  <c:v>2.0064713954925537</c:v>
                </c:pt>
                <c:pt idx="176">
                  <c:v>2.0063662528991699</c:v>
                </c:pt>
                <c:pt idx="177">
                  <c:v>2.0065386295318604</c:v>
                </c:pt>
                <c:pt idx="178">
                  <c:v>2.0075666904449463</c:v>
                </c:pt>
                <c:pt idx="179">
                  <c:v>2.0072779655456543</c:v>
                </c:pt>
                <c:pt idx="180">
                  <c:v>2.0071744918823242</c:v>
                </c:pt>
                <c:pt idx="181">
                  <c:v>2.0021915435791016</c:v>
                </c:pt>
                <c:pt idx="182">
                  <c:v>2.0016462802886963</c:v>
                </c:pt>
                <c:pt idx="183">
                  <c:v>2.0058255195617676</c:v>
                </c:pt>
                <c:pt idx="184">
                  <c:v>2.0093338489532471</c:v>
                </c:pt>
                <c:pt idx="185">
                  <c:v>2.0103011131286621</c:v>
                </c:pt>
                <c:pt idx="186">
                  <c:v>2.0067894458770752</c:v>
                </c:pt>
                <c:pt idx="187">
                  <c:v>2.002906322479248</c:v>
                </c:pt>
                <c:pt idx="188">
                  <c:v>2.0081949234008789</c:v>
                </c:pt>
                <c:pt idx="189">
                  <c:v>2.003964900970459</c:v>
                </c:pt>
                <c:pt idx="190">
                  <c:v>2.0036659240722656</c:v>
                </c:pt>
                <c:pt idx="191">
                  <c:v>2.0046794414520264</c:v>
                </c:pt>
                <c:pt idx="192">
                  <c:v>2.0058863162994385</c:v>
                </c:pt>
                <c:pt idx="193">
                  <c:v>2.0106894969940186</c:v>
                </c:pt>
                <c:pt idx="194">
                  <c:v>2.013127326965332</c:v>
                </c:pt>
                <c:pt idx="195">
                  <c:v>2.0132486820220947</c:v>
                </c:pt>
                <c:pt idx="196">
                  <c:v>2.0083975791931152</c:v>
                </c:pt>
                <c:pt idx="197">
                  <c:v>2.0062541961669922</c:v>
                </c:pt>
                <c:pt idx="198">
                  <c:v>2.0028116703033447</c:v>
                </c:pt>
                <c:pt idx="199">
                  <c:v>2.0017404556274414</c:v>
                </c:pt>
                <c:pt idx="200">
                  <c:v>2.0024769306182861</c:v>
                </c:pt>
                <c:pt idx="201">
                  <c:v>2.0048096179962158</c:v>
                </c:pt>
                <c:pt idx="202">
                  <c:v>2.0045394897460938</c:v>
                </c:pt>
                <c:pt idx="203">
                  <c:v>2.0079967975616455</c:v>
                </c:pt>
                <c:pt idx="204">
                  <c:v>2.0120911598205566</c:v>
                </c:pt>
                <c:pt idx="205">
                  <c:v>2.0041904449462891</c:v>
                </c:pt>
                <c:pt idx="206">
                  <c:v>2.0084497928619385</c:v>
                </c:pt>
                <c:pt idx="207">
                  <c:v>2.0051555633544922</c:v>
                </c:pt>
                <c:pt idx="208">
                  <c:v>2.0054576396942139</c:v>
                </c:pt>
                <c:pt idx="209">
                  <c:v>2.0053145885467529</c:v>
                </c:pt>
                <c:pt idx="210">
                  <c:v>2.0030972957611084</c:v>
                </c:pt>
                <c:pt idx="211">
                  <c:v>2.0059940814971924</c:v>
                </c:pt>
                <c:pt idx="212">
                  <c:v>2.0058586597442627</c:v>
                </c:pt>
                <c:pt idx="213">
                  <c:v>2.0102231502532959</c:v>
                </c:pt>
                <c:pt idx="214">
                  <c:v>2.0039880275726318</c:v>
                </c:pt>
                <c:pt idx="215">
                  <c:v>2.0047800540924072</c:v>
                </c:pt>
                <c:pt idx="216">
                  <c:v>2.0099997520446777</c:v>
                </c:pt>
                <c:pt idx="217">
                  <c:v>2.0089983940124512</c:v>
                </c:pt>
                <c:pt idx="218">
                  <c:v>2.0111739635467529</c:v>
                </c:pt>
                <c:pt idx="219">
                  <c:v>2.0022282600402832</c:v>
                </c:pt>
                <c:pt idx="220">
                  <c:v>2.0067343711853027</c:v>
                </c:pt>
                <c:pt idx="221">
                  <c:v>2.0052964687347412</c:v>
                </c:pt>
                <c:pt idx="222">
                  <c:v>2.007293701171875</c:v>
                </c:pt>
                <c:pt idx="223">
                  <c:v>2.0075035095214844</c:v>
                </c:pt>
                <c:pt idx="224">
                  <c:v>2.0046873092651367</c:v>
                </c:pt>
                <c:pt idx="225">
                  <c:v>2.0095782279968262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89.948974609375</c:v>
                </c:pt>
                <c:pt idx="1">
                  <c:v>89.212539672851563</c:v>
                </c:pt>
                <c:pt idx="2">
                  <c:v>86.099838256835938</c:v>
                </c:pt>
                <c:pt idx="3">
                  <c:v>83.049720764160156</c:v>
                </c:pt>
                <c:pt idx="4">
                  <c:v>80.318313598632813</c:v>
                </c:pt>
                <c:pt idx="5">
                  <c:v>78.011459350585938</c:v>
                </c:pt>
                <c:pt idx="6">
                  <c:v>76.573104858398438</c:v>
                </c:pt>
                <c:pt idx="7">
                  <c:v>76.080619812011719</c:v>
                </c:pt>
                <c:pt idx="8">
                  <c:v>76.549758911132813</c:v>
                </c:pt>
                <c:pt idx="9">
                  <c:v>78.066551208496094</c:v>
                </c:pt>
                <c:pt idx="10">
                  <c:v>80.569625854492188</c:v>
                </c:pt>
                <c:pt idx="11">
                  <c:v>84.104537963867188</c:v>
                </c:pt>
                <c:pt idx="12">
                  <c:v>87.891426086425781</c:v>
                </c:pt>
                <c:pt idx="13">
                  <c:v>91.699653625488281</c:v>
                </c:pt>
                <c:pt idx="14">
                  <c:v>94.924079895019531</c:v>
                </c:pt>
                <c:pt idx="15">
                  <c:v>97.499908447265625</c:v>
                </c:pt>
                <c:pt idx="16">
                  <c:v>99.224929809570313</c:v>
                </c:pt>
                <c:pt idx="17">
                  <c:v>100</c:v>
                </c:pt>
                <c:pt idx="18">
                  <c:v>99.5018310546875</c:v>
                </c:pt>
                <c:pt idx="19">
                  <c:v>97.822769165039063</c:v>
                </c:pt>
                <c:pt idx="20">
                  <c:v>95.598167419433594</c:v>
                </c:pt>
                <c:pt idx="21">
                  <c:v>93.006385803222656</c:v>
                </c:pt>
                <c:pt idx="22">
                  <c:v>90.405838012695313</c:v>
                </c:pt>
                <c:pt idx="23">
                  <c:v>87.796661376953125</c:v>
                </c:pt>
                <c:pt idx="24">
                  <c:v>85.122688293457031</c:v>
                </c:pt>
                <c:pt idx="25">
                  <c:v>82.5404052734375</c:v>
                </c:pt>
                <c:pt idx="26">
                  <c:v>80.101394653320313</c:v>
                </c:pt>
                <c:pt idx="27">
                  <c:v>77.878868103027344</c:v>
                </c:pt>
                <c:pt idx="28">
                  <c:v>75.676445007324219</c:v>
                </c:pt>
                <c:pt idx="29">
                  <c:v>73.572425842285156</c:v>
                </c:pt>
                <c:pt idx="30">
                  <c:v>71.631149291992188</c:v>
                </c:pt>
                <c:pt idx="31">
                  <c:v>69.953659057617188</c:v>
                </c:pt>
                <c:pt idx="32">
                  <c:v>68.659744262695313</c:v>
                </c:pt>
                <c:pt idx="33">
                  <c:v>67.622886657714844</c:v>
                </c:pt>
                <c:pt idx="34">
                  <c:v>67.038650512695313</c:v>
                </c:pt>
                <c:pt idx="35">
                  <c:v>67.06182861328125</c:v>
                </c:pt>
                <c:pt idx="36">
                  <c:v>67.340568542480469</c:v>
                </c:pt>
                <c:pt idx="37">
                  <c:v>67.809638977050781</c:v>
                </c:pt>
                <c:pt idx="38">
                  <c:v>68.764739990234375</c:v>
                </c:pt>
                <c:pt idx="39">
                  <c:v>70.101043701171875</c:v>
                </c:pt>
                <c:pt idx="40">
                  <c:v>71.475410461425781</c:v>
                </c:pt>
                <c:pt idx="41">
                  <c:v>73.215118408203125</c:v>
                </c:pt>
                <c:pt idx="42">
                  <c:v>75.121940612792969</c:v>
                </c:pt>
                <c:pt idx="43">
                  <c:v>76.941322326660156</c:v>
                </c:pt>
                <c:pt idx="44">
                  <c:v>78.777267456054688</c:v>
                </c:pt>
                <c:pt idx="45">
                  <c:v>80.665397644042969</c:v>
                </c:pt>
                <c:pt idx="46">
                  <c:v>82.250930786132813</c:v>
                </c:pt>
                <c:pt idx="47">
                  <c:v>83.787826538085938</c:v>
                </c:pt>
                <c:pt idx="48">
                  <c:v>85.158218383789063</c:v>
                </c:pt>
                <c:pt idx="49">
                  <c:v>86.206878662109375</c:v>
                </c:pt>
                <c:pt idx="50">
                  <c:v>87.158866882324219</c:v>
                </c:pt>
                <c:pt idx="51">
                  <c:v>87.87396240234375</c:v>
                </c:pt>
                <c:pt idx="52">
                  <c:v>88.22869873046875</c:v>
                </c:pt>
                <c:pt idx="53">
                  <c:v>88.520790100097656</c:v>
                </c:pt>
                <c:pt idx="54">
                  <c:v>88.650337219238281</c:v>
                </c:pt>
                <c:pt idx="55">
                  <c:v>88.592437744140625</c:v>
                </c:pt>
                <c:pt idx="56">
                  <c:v>88.197395324707031</c:v>
                </c:pt>
                <c:pt idx="57">
                  <c:v>87.550064086914063</c:v>
                </c:pt>
                <c:pt idx="58">
                  <c:v>86.717124938964844</c:v>
                </c:pt>
                <c:pt idx="59">
                  <c:v>85.559715270996094</c:v>
                </c:pt>
                <c:pt idx="60">
                  <c:v>84.247566223144531</c:v>
                </c:pt>
                <c:pt idx="61">
                  <c:v>82.687957763671875</c:v>
                </c:pt>
                <c:pt idx="62">
                  <c:v>81.070037841796875</c:v>
                </c:pt>
                <c:pt idx="63">
                  <c:v>79.204765319824219</c:v>
                </c:pt>
                <c:pt idx="64">
                  <c:v>76.92449951171875</c:v>
                </c:pt>
                <c:pt idx="65">
                  <c:v>74.318199157714844</c:v>
                </c:pt>
                <c:pt idx="66">
                  <c:v>71.116889953613281</c:v>
                </c:pt>
                <c:pt idx="67">
                  <c:v>67.719825744628906</c:v>
                </c:pt>
                <c:pt idx="68">
                  <c:v>64.23944091796875</c:v>
                </c:pt>
                <c:pt idx="69">
                  <c:v>60.599533081054688</c:v>
                </c:pt>
                <c:pt idx="70">
                  <c:v>57.146945953369141</c:v>
                </c:pt>
                <c:pt idx="71">
                  <c:v>53.374710083007813</c:v>
                </c:pt>
                <c:pt idx="72">
                  <c:v>49.381801605224609</c:v>
                </c:pt>
                <c:pt idx="73">
                  <c:v>45.135974884033203</c:v>
                </c:pt>
                <c:pt idx="74">
                  <c:v>40.792278289794922</c:v>
                </c:pt>
                <c:pt idx="75">
                  <c:v>36.24945068359375</c:v>
                </c:pt>
                <c:pt idx="76">
                  <c:v>31.785429000854492</c:v>
                </c:pt>
                <c:pt idx="77">
                  <c:v>27.282440185546875</c:v>
                </c:pt>
                <c:pt idx="78">
                  <c:v>22.899738311767578</c:v>
                </c:pt>
                <c:pt idx="79">
                  <c:v>18.890472412109375</c:v>
                </c:pt>
                <c:pt idx="80">
                  <c:v>15.604701042175293</c:v>
                </c:pt>
                <c:pt idx="81">
                  <c:v>12.783349990844727</c:v>
                </c:pt>
                <c:pt idx="82">
                  <c:v>10.486196517944336</c:v>
                </c:pt>
                <c:pt idx="83">
                  <c:v>8.5824489593505859</c:v>
                </c:pt>
                <c:pt idx="84">
                  <c:v>6.942924976348877</c:v>
                </c:pt>
                <c:pt idx="85">
                  <c:v>5.8909521102905273</c:v>
                </c:pt>
                <c:pt idx="86">
                  <c:v>5.0956082344055176</c:v>
                </c:pt>
                <c:pt idx="87">
                  <c:v>4.4145636558532715</c:v>
                </c:pt>
                <c:pt idx="88">
                  <c:v>3.8787930011749268</c:v>
                </c:pt>
                <c:pt idx="89">
                  <c:v>3.7270634174346924</c:v>
                </c:pt>
                <c:pt idx="90">
                  <c:v>3.5851678848266602</c:v>
                </c:pt>
                <c:pt idx="91">
                  <c:v>3.5256266593933105</c:v>
                </c:pt>
                <c:pt idx="92">
                  <c:v>3.5049879550933838</c:v>
                </c:pt>
                <c:pt idx="93">
                  <c:v>3.2911412715911865</c:v>
                </c:pt>
                <c:pt idx="94">
                  <c:v>3.2439098358154297</c:v>
                </c:pt>
                <c:pt idx="95">
                  <c:v>3.165034294128418</c:v>
                </c:pt>
                <c:pt idx="96">
                  <c:v>3.2562863826751709</c:v>
                </c:pt>
                <c:pt idx="97">
                  <c:v>3.4415664672851563</c:v>
                </c:pt>
                <c:pt idx="98">
                  <c:v>3.3129174709320068</c:v>
                </c:pt>
                <c:pt idx="99">
                  <c:v>3.0864264965057373</c:v>
                </c:pt>
                <c:pt idx="100">
                  <c:v>3.3261635303497314</c:v>
                </c:pt>
                <c:pt idx="101">
                  <c:v>3.6150388717651367</c:v>
                </c:pt>
                <c:pt idx="102">
                  <c:v>3.3220157623291016</c:v>
                </c:pt>
                <c:pt idx="103">
                  <c:v>3.2406651973724365</c:v>
                </c:pt>
                <c:pt idx="104">
                  <c:v>3.5226831436157227</c:v>
                </c:pt>
                <c:pt idx="105">
                  <c:v>3.5869407653808594</c:v>
                </c:pt>
                <c:pt idx="106">
                  <c:v>3.4341740608215332</c:v>
                </c:pt>
                <c:pt idx="107">
                  <c:v>3.2791996002197266</c:v>
                </c:pt>
                <c:pt idx="108">
                  <c:v>3.2350454330444336</c:v>
                </c:pt>
                <c:pt idx="109">
                  <c:v>3.207181453704834</c:v>
                </c:pt>
                <c:pt idx="110">
                  <c:v>3.2134366035461426</c:v>
                </c:pt>
                <c:pt idx="111">
                  <c:v>3.2003242969512939</c:v>
                </c:pt>
                <c:pt idx="112">
                  <c:v>3.1403815746307373</c:v>
                </c:pt>
                <c:pt idx="113">
                  <c:v>3.2643477916717529</c:v>
                </c:pt>
                <c:pt idx="114">
                  <c:v>3.3334558010101318</c:v>
                </c:pt>
                <c:pt idx="115">
                  <c:v>3.1828298568725586</c:v>
                </c:pt>
                <c:pt idx="116">
                  <c:v>3.1942362785339355</c:v>
                </c:pt>
                <c:pt idx="117">
                  <c:v>3.182896614074707</c:v>
                </c:pt>
                <c:pt idx="118">
                  <c:v>3.3876450061798096</c:v>
                </c:pt>
                <c:pt idx="119">
                  <c:v>3.6970250606536865</c:v>
                </c:pt>
                <c:pt idx="120">
                  <c:v>3.4344415664672852</c:v>
                </c:pt>
                <c:pt idx="121">
                  <c:v>3.3672068119049072</c:v>
                </c:pt>
                <c:pt idx="122">
                  <c:v>3.5444591045379639</c:v>
                </c:pt>
                <c:pt idx="123">
                  <c:v>3.3973119258880615</c:v>
                </c:pt>
                <c:pt idx="124">
                  <c:v>3.1703195571899414</c:v>
                </c:pt>
                <c:pt idx="125">
                  <c:v>3.3330543041229248</c:v>
                </c:pt>
                <c:pt idx="126">
                  <c:v>3.5013754367828369</c:v>
                </c:pt>
                <c:pt idx="127">
                  <c:v>3.3578407764434814</c:v>
                </c:pt>
                <c:pt idx="128">
                  <c:v>3.3163626194000244</c:v>
                </c:pt>
                <c:pt idx="129">
                  <c:v>3.313084602355957</c:v>
                </c:pt>
                <c:pt idx="130">
                  <c:v>3.5209436416625977</c:v>
                </c:pt>
                <c:pt idx="131">
                  <c:v>3.6382532119750977</c:v>
                </c:pt>
                <c:pt idx="132">
                  <c:v>3.5032150745391846</c:v>
                </c:pt>
                <c:pt idx="133">
                  <c:v>3.7040495872497559</c:v>
                </c:pt>
                <c:pt idx="134">
                  <c:v>3.5388059616088867</c:v>
                </c:pt>
                <c:pt idx="135">
                  <c:v>3.2277534008026123</c:v>
                </c:pt>
                <c:pt idx="136">
                  <c:v>3.569446325302124</c:v>
                </c:pt>
                <c:pt idx="137">
                  <c:v>3.4797332286834717</c:v>
                </c:pt>
                <c:pt idx="138">
                  <c:v>3.1656365394592285</c:v>
                </c:pt>
                <c:pt idx="139">
                  <c:v>3.4358465671539307</c:v>
                </c:pt>
                <c:pt idx="140">
                  <c:v>3.6965568065643311</c:v>
                </c:pt>
                <c:pt idx="141">
                  <c:v>3.6689605712890625</c:v>
                </c:pt>
                <c:pt idx="142">
                  <c:v>3.5313131809234619</c:v>
                </c:pt>
                <c:pt idx="143">
                  <c:v>3.3884477615356445</c:v>
                </c:pt>
                <c:pt idx="144">
                  <c:v>3.1290419101715088</c:v>
                </c:pt>
                <c:pt idx="145">
                  <c:v>3.3262639045715332</c:v>
                </c:pt>
                <c:pt idx="146">
                  <c:v>3.7466652393341064</c:v>
                </c:pt>
                <c:pt idx="147">
                  <c:v>2.3442351818084717</c:v>
                </c:pt>
                <c:pt idx="148">
                  <c:v>2.9339275360107422</c:v>
                </c:pt>
                <c:pt idx="149">
                  <c:v>4.0887928009033203</c:v>
                </c:pt>
                <c:pt idx="150">
                  <c:v>3.5929617881774902</c:v>
                </c:pt>
                <c:pt idx="151">
                  <c:v>3.9715838432312012</c:v>
                </c:pt>
                <c:pt idx="152">
                  <c:v>3.6092853546142578</c:v>
                </c:pt>
                <c:pt idx="153">
                  <c:v>3.1299786567687988</c:v>
                </c:pt>
                <c:pt idx="154">
                  <c:v>3.7083981037139893</c:v>
                </c:pt>
                <c:pt idx="155">
                  <c:v>3.5319821834564209</c:v>
                </c:pt>
                <c:pt idx="156">
                  <c:v>3.0873966217041016</c:v>
                </c:pt>
                <c:pt idx="157">
                  <c:v>3.367307186126709</c:v>
                </c:pt>
                <c:pt idx="158">
                  <c:v>3.4800007343292236</c:v>
                </c:pt>
                <c:pt idx="159">
                  <c:v>3.4266476631164551</c:v>
                </c:pt>
                <c:pt idx="160">
                  <c:v>3.401259183883667</c:v>
                </c:pt>
                <c:pt idx="161">
                  <c:v>3.379382848739624</c:v>
                </c:pt>
                <c:pt idx="162">
                  <c:v>3.6437389850616455</c:v>
                </c:pt>
                <c:pt idx="163">
                  <c:v>3.7078630924224854</c:v>
                </c:pt>
                <c:pt idx="164">
                  <c:v>3.4740800857543945</c:v>
                </c:pt>
                <c:pt idx="165">
                  <c:v>3.7729904651641846</c:v>
                </c:pt>
                <c:pt idx="166">
                  <c:v>3.5443253517150879</c:v>
                </c:pt>
                <c:pt idx="167">
                  <c:v>3.0281565189361572</c:v>
                </c:pt>
                <c:pt idx="168">
                  <c:v>3.4688284397125244</c:v>
                </c:pt>
                <c:pt idx="169">
                  <c:v>3.6268801689147949</c:v>
                </c:pt>
                <c:pt idx="170">
                  <c:v>3.7985129356384277</c:v>
                </c:pt>
                <c:pt idx="171">
                  <c:v>3.6013913154602051</c:v>
                </c:pt>
                <c:pt idx="172">
                  <c:v>3.3791821002960205</c:v>
                </c:pt>
                <c:pt idx="173">
                  <c:v>2.735267162322998</c:v>
                </c:pt>
                <c:pt idx="174">
                  <c:v>2.959416389465332</c:v>
                </c:pt>
                <c:pt idx="175">
                  <c:v>3.7086658477783203</c:v>
                </c:pt>
                <c:pt idx="176">
                  <c:v>3.8672528266906738</c:v>
                </c:pt>
                <c:pt idx="177">
                  <c:v>4.0752458572387695</c:v>
                </c:pt>
                <c:pt idx="178">
                  <c:v>3.6674885749816895</c:v>
                </c:pt>
                <c:pt idx="179">
                  <c:v>3.0903737545013428</c:v>
                </c:pt>
                <c:pt idx="180">
                  <c:v>2.5604567527770996</c:v>
                </c:pt>
                <c:pt idx="181">
                  <c:v>2.3363409042358398</c:v>
                </c:pt>
                <c:pt idx="182">
                  <c:v>2.8443479537963867</c:v>
                </c:pt>
                <c:pt idx="183">
                  <c:v>3.2296934127807617</c:v>
                </c:pt>
                <c:pt idx="184">
                  <c:v>3.1146919727325439</c:v>
                </c:pt>
                <c:pt idx="185">
                  <c:v>3.4155423641204834</c:v>
                </c:pt>
                <c:pt idx="186">
                  <c:v>3.8743107318878174</c:v>
                </c:pt>
                <c:pt idx="187">
                  <c:v>3.9510118961334229</c:v>
                </c:pt>
                <c:pt idx="188">
                  <c:v>3.4510328769683838</c:v>
                </c:pt>
                <c:pt idx="189">
                  <c:v>3.5883457660675049</c:v>
                </c:pt>
                <c:pt idx="190">
                  <c:v>3.7966060638427734</c:v>
                </c:pt>
                <c:pt idx="191">
                  <c:v>3.1136548519134521</c:v>
                </c:pt>
                <c:pt idx="192">
                  <c:v>2.7287108898162842</c:v>
                </c:pt>
                <c:pt idx="193">
                  <c:v>2.7777822017669678</c:v>
                </c:pt>
                <c:pt idx="194">
                  <c:v>3.3980813026428223</c:v>
                </c:pt>
                <c:pt idx="195">
                  <c:v>3.269733190536499</c:v>
                </c:pt>
                <c:pt idx="196">
                  <c:v>2.909207820892334</c:v>
                </c:pt>
                <c:pt idx="197">
                  <c:v>3.0721766948699951</c:v>
                </c:pt>
                <c:pt idx="198">
                  <c:v>3.6770219802856445</c:v>
                </c:pt>
                <c:pt idx="199">
                  <c:v>3.2537107467651367</c:v>
                </c:pt>
                <c:pt idx="200">
                  <c:v>3.2544131278991699</c:v>
                </c:pt>
                <c:pt idx="201">
                  <c:v>3.7440559864044189</c:v>
                </c:pt>
                <c:pt idx="202">
                  <c:v>3.580049991607666</c:v>
                </c:pt>
                <c:pt idx="203">
                  <c:v>3.3782453536987305</c:v>
                </c:pt>
                <c:pt idx="204">
                  <c:v>2.5917327404022217</c:v>
                </c:pt>
                <c:pt idx="205">
                  <c:v>3.0328059196472168</c:v>
                </c:pt>
                <c:pt idx="206">
                  <c:v>3.1496808528900146</c:v>
                </c:pt>
                <c:pt idx="207">
                  <c:v>3.1437935829162598</c:v>
                </c:pt>
                <c:pt idx="208">
                  <c:v>3.2266829013824463</c:v>
                </c:pt>
                <c:pt idx="209">
                  <c:v>3.3527565002441406</c:v>
                </c:pt>
                <c:pt idx="210">
                  <c:v>3.5235862731933594</c:v>
                </c:pt>
                <c:pt idx="211">
                  <c:v>3.2738809585571289</c:v>
                </c:pt>
                <c:pt idx="212">
                  <c:v>3.6497600078582764</c:v>
                </c:pt>
                <c:pt idx="213">
                  <c:v>2.9734320640563965</c:v>
                </c:pt>
                <c:pt idx="214">
                  <c:v>3.1584112644195557</c:v>
                </c:pt>
                <c:pt idx="215">
                  <c:v>3.5228838920593262</c:v>
                </c:pt>
                <c:pt idx="216">
                  <c:v>3.2645485401153564</c:v>
                </c:pt>
                <c:pt idx="217">
                  <c:v>3.2631435394287109</c:v>
                </c:pt>
                <c:pt idx="218">
                  <c:v>2</c:v>
                </c:pt>
                <c:pt idx="219">
                  <c:v>2.972428560256958</c:v>
                </c:pt>
                <c:pt idx="220">
                  <c:v>3.7290034294128418</c:v>
                </c:pt>
                <c:pt idx="221">
                  <c:v>3.4852523803710938</c:v>
                </c:pt>
                <c:pt idx="222">
                  <c:v>3.643939733505249</c:v>
                </c:pt>
                <c:pt idx="223">
                  <c:v>3.0604357719421387</c:v>
                </c:pt>
                <c:pt idx="224">
                  <c:v>4.2628674507141113</c:v>
                </c:pt>
                <c:pt idx="225">
                  <c:v>4.8628959655761719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93.408683776855469</c:v>
                </c:pt>
                <c:pt idx="1">
                  <c:v>96.972114562988281</c:v>
                </c:pt>
                <c:pt idx="2">
                  <c:v>98.329818725585938</c:v>
                </c:pt>
                <c:pt idx="3">
                  <c:v>99.191635131835938</c:v>
                </c:pt>
                <c:pt idx="4">
                  <c:v>99.668083190917969</c:v>
                </c:pt>
                <c:pt idx="5">
                  <c:v>99.970115661621094</c:v>
                </c:pt>
                <c:pt idx="6">
                  <c:v>100</c:v>
                </c:pt>
                <c:pt idx="7">
                  <c:v>99.465866088867188</c:v>
                </c:pt>
                <c:pt idx="8">
                  <c:v>97.674179077148438</c:v>
                </c:pt>
                <c:pt idx="9">
                  <c:v>93.29486083984375</c:v>
                </c:pt>
                <c:pt idx="10">
                  <c:v>85.837730407714844</c:v>
                </c:pt>
                <c:pt idx="11">
                  <c:v>76.115318298339844</c:v>
                </c:pt>
                <c:pt idx="12">
                  <c:v>65.401588439941406</c:v>
                </c:pt>
                <c:pt idx="13">
                  <c:v>55.142528533935547</c:v>
                </c:pt>
                <c:pt idx="14">
                  <c:v>47.040332794189453</c:v>
                </c:pt>
                <c:pt idx="15">
                  <c:v>40.999691009521484</c:v>
                </c:pt>
                <c:pt idx="16">
                  <c:v>36.842025756835938</c:v>
                </c:pt>
                <c:pt idx="17">
                  <c:v>34.141010284423828</c:v>
                </c:pt>
                <c:pt idx="18">
                  <c:v>32.311687469482422</c:v>
                </c:pt>
                <c:pt idx="19">
                  <c:v>31.153852462768555</c:v>
                </c:pt>
                <c:pt idx="20">
                  <c:v>30.243307113647461</c:v>
                </c:pt>
                <c:pt idx="21">
                  <c:v>29.236709594726563</c:v>
                </c:pt>
                <c:pt idx="22">
                  <c:v>28.091859817504883</c:v>
                </c:pt>
                <c:pt idx="23">
                  <c:v>26.776451110839844</c:v>
                </c:pt>
                <c:pt idx="24">
                  <c:v>25.085348129272461</c:v>
                </c:pt>
                <c:pt idx="25">
                  <c:v>23.16456413269043</c:v>
                </c:pt>
                <c:pt idx="26">
                  <c:v>20.869832992553711</c:v>
                </c:pt>
                <c:pt idx="27">
                  <c:v>18.377496719360352</c:v>
                </c:pt>
                <c:pt idx="28">
                  <c:v>15.854422569274902</c:v>
                </c:pt>
                <c:pt idx="29">
                  <c:v>13.419086456298828</c:v>
                </c:pt>
                <c:pt idx="30">
                  <c:v>11.257987976074219</c:v>
                </c:pt>
                <c:pt idx="31">
                  <c:v>9.5978507995605469</c:v>
                </c:pt>
                <c:pt idx="32">
                  <c:v>8.3438024520874023</c:v>
                </c:pt>
                <c:pt idx="33">
                  <c:v>7.4859123229980469</c:v>
                </c:pt>
                <c:pt idx="34">
                  <c:v>7.0324115753173828</c:v>
                </c:pt>
                <c:pt idx="35">
                  <c:v>6.8357863426208496</c:v>
                </c:pt>
                <c:pt idx="36">
                  <c:v>6.8008346557617188</c:v>
                </c:pt>
                <c:pt idx="37">
                  <c:v>6.9752483367919922</c:v>
                </c:pt>
                <c:pt idx="38">
                  <c:v>7.3430533409118652</c:v>
                </c:pt>
                <c:pt idx="39">
                  <c:v>7.842219352722168</c:v>
                </c:pt>
                <c:pt idx="40">
                  <c:v>8.3023672103881836</c:v>
                </c:pt>
                <c:pt idx="41">
                  <c:v>8.7405490875244141</c:v>
                </c:pt>
                <c:pt idx="42">
                  <c:v>9.1236410140991211</c:v>
                </c:pt>
                <c:pt idx="43">
                  <c:v>9.401911735534668</c:v>
                </c:pt>
                <c:pt idx="44">
                  <c:v>9.639155387878418</c:v>
                </c:pt>
                <c:pt idx="45">
                  <c:v>9.8011569976806641</c:v>
                </c:pt>
                <c:pt idx="46">
                  <c:v>9.9460248947143555</c:v>
                </c:pt>
                <c:pt idx="47">
                  <c:v>9.9980106353759766</c:v>
                </c:pt>
                <c:pt idx="48">
                  <c:v>9.8618803024291992</c:v>
                </c:pt>
                <c:pt idx="49">
                  <c:v>9.6508007049560547</c:v>
                </c:pt>
                <c:pt idx="50">
                  <c:v>9.4501409530639648</c:v>
                </c:pt>
                <c:pt idx="51">
                  <c:v>9.1923513412475586</c:v>
                </c:pt>
                <c:pt idx="52">
                  <c:v>8.8873929977416992</c:v>
                </c:pt>
                <c:pt idx="53">
                  <c:v>8.5400524139404297</c:v>
                </c:pt>
                <c:pt idx="54">
                  <c:v>8.1043539047241211</c:v>
                </c:pt>
                <c:pt idx="55">
                  <c:v>7.637476921081543</c:v>
                </c:pt>
                <c:pt idx="56">
                  <c:v>7.1834859848022461</c:v>
                </c:pt>
                <c:pt idx="57">
                  <c:v>6.6614542007446289</c:v>
                </c:pt>
                <c:pt idx="58">
                  <c:v>6.0766410827636719</c:v>
                </c:pt>
                <c:pt idx="59">
                  <c:v>5.5690474510192871</c:v>
                </c:pt>
                <c:pt idx="60">
                  <c:v>5.1378564834594727</c:v>
                </c:pt>
                <c:pt idx="61">
                  <c:v>4.6882262229919434</c:v>
                </c:pt>
                <c:pt idx="62">
                  <c:v>4.3653683662414551</c:v>
                </c:pt>
                <c:pt idx="63">
                  <c:v>4.0488467216491699</c:v>
                </c:pt>
                <c:pt idx="64">
                  <c:v>3.7896194458007813</c:v>
                </c:pt>
                <c:pt idx="65">
                  <c:v>3.6628475189208984</c:v>
                </c:pt>
                <c:pt idx="66">
                  <c:v>3.4943628311157227</c:v>
                </c:pt>
                <c:pt idx="67">
                  <c:v>3.3223502635955811</c:v>
                </c:pt>
                <c:pt idx="68">
                  <c:v>3.209852933883667</c:v>
                </c:pt>
                <c:pt idx="69">
                  <c:v>3.086216926574707</c:v>
                </c:pt>
                <c:pt idx="70">
                  <c:v>3.0015661716461182</c:v>
                </c:pt>
                <c:pt idx="71">
                  <c:v>2.8364295959472656</c:v>
                </c:pt>
                <c:pt idx="72">
                  <c:v>2.7295832633972168</c:v>
                </c:pt>
                <c:pt idx="73">
                  <c:v>2.7274436950683594</c:v>
                </c:pt>
                <c:pt idx="74">
                  <c:v>2.6383016109466553</c:v>
                </c:pt>
                <c:pt idx="75">
                  <c:v>2.5513644218444824</c:v>
                </c:pt>
                <c:pt idx="76">
                  <c:v>2.5359466075897217</c:v>
                </c:pt>
                <c:pt idx="77">
                  <c:v>2.47995924949646</c:v>
                </c:pt>
                <c:pt idx="78">
                  <c:v>2.4168674945831299</c:v>
                </c:pt>
                <c:pt idx="79">
                  <c:v>2.3339478969573975</c:v>
                </c:pt>
                <c:pt idx="80">
                  <c:v>2.2700231075286865</c:v>
                </c:pt>
                <c:pt idx="81">
                  <c:v>2.2031910419464111</c:v>
                </c:pt>
                <c:pt idx="82">
                  <c:v>2.2057552337646484</c:v>
                </c:pt>
                <c:pt idx="83">
                  <c:v>2.2511591911315918</c:v>
                </c:pt>
                <c:pt idx="84">
                  <c:v>2.1332557201385498</c:v>
                </c:pt>
                <c:pt idx="85">
                  <c:v>2</c:v>
                </c:pt>
                <c:pt idx="86">
                  <c:v>2.0609197616577148</c:v>
                </c:pt>
                <c:pt idx="87">
                  <c:v>2.1176419258117676</c:v>
                </c:pt>
                <c:pt idx="88">
                  <c:v>2.0889461040496826</c:v>
                </c:pt>
                <c:pt idx="89">
                  <c:v>2.1478896141052246</c:v>
                </c:pt>
                <c:pt idx="90">
                  <c:v>2.1688113212585449</c:v>
                </c:pt>
                <c:pt idx="91">
                  <c:v>2.1978340148925781</c:v>
                </c:pt>
                <c:pt idx="92">
                  <c:v>2.3328208923339844</c:v>
                </c:pt>
                <c:pt idx="93">
                  <c:v>2.361337423324585</c:v>
                </c:pt>
                <c:pt idx="94">
                  <c:v>2.5018773078918457</c:v>
                </c:pt>
                <c:pt idx="95">
                  <c:v>2.5826408863067627</c:v>
                </c:pt>
                <c:pt idx="96">
                  <c:v>2.5883083343505859</c:v>
                </c:pt>
                <c:pt idx="97">
                  <c:v>2.716109037399292</c:v>
                </c:pt>
                <c:pt idx="98">
                  <c:v>2.698110818862915</c:v>
                </c:pt>
                <c:pt idx="99">
                  <c:v>2.8588049411773682</c:v>
                </c:pt>
                <c:pt idx="100">
                  <c:v>3.0799942016601563</c:v>
                </c:pt>
                <c:pt idx="101">
                  <c:v>3.141338586807251</c:v>
                </c:pt>
                <c:pt idx="102">
                  <c:v>3.0595788955688477</c:v>
                </c:pt>
                <c:pt idx="103">
                  <c:v>3.1072366237640381</c:v>
                </c:pt>
                <c:pt idx="104">
                  <c:v>3.2560408115386963</c:v>
                </c:pt>
                <c:pt idx="105">
                  <c:v>3.1655106544494629</c:v>
                </c:pt>
                <c:pt idx="106">
                  <c:v>3.1577854156494141</c:v>
                </c:pt>
                <c:pt idx="107">
                  <c:v>3.3013794422149658</c:v>
                </c:pt>
                <c:pt idx="108">
                  <c:v>3.4111495018005371</c:v>
                </c:pt>
                <c:pt idx="109">
                  <c:v>3.4367911815643311</c:v>
                </c:pt>
                <c:pt idx="110">
                  <c:v>3.4802026748657227</c:v>
                </c:pt>
                <c:pt idx="111">
                  <c:v>3.6316854953765869</c:v>
                </c:pt>
                <c:pt idx="112">
                  <c:v>3.7310841083526611</c:v>
                </c:pt>
                <c:pt idx="113">
                  <c:v>3.7628834247589111</c:v>
                </c:pt>
                <c:pt idx="114">
                  <c:v>3.8732411861419678</c:v>
                </c:pt>
                <c:pt idx="115">
                  <c:v>3.8969230651855469</c:v>
                </c:pt>
                <c:pt idx="116">
                  <c:v>3.7578856945037842</c:v>
                </c:pt>
                <c:pt idx="117">
                  <c:v>3.6158757209777832</c:v>
                </c:pt>
                <c:pt idx="118">
                  <c:v>3.5928471088409424</c:v>
                </c:pt>
                <c:pt idx="119">
                  <c:v>3.6617696285247803</c:v>
                </c:pt>
                <c:pt idx="120">
                  <c:v>3.6301174163818359</c:v>
                </c:pt>
                <c:pt idx="121">
                  <c:v>3.7623281478881836</c:v>
                </c:pt>
                <c:pt idx="122">
                  <c:v>3.8269388675689697</c:v>
                </c:pt>
                <c:pt idx="123">
                  <c:v>3.8823709487915039</c:v>
                </c:pt>
                <c:pt idx="124">
                  <c:v>3.8899328708648682</c:v>
                </c:pt>
                <c:pt idx="125">
                  <c:v>3.8092999458312988</c:v>
                </c:pt>
                <c:pt idx="126">
                  <c:v>3.8338148593902588</c:v>
                </c:pt>
                <c:pt idx="127">
                  <c:v>3.737290620803833</c:v>
                </c:pt>
                <c:pt idx="128">
                  <c:v>3.7795097827911377</c:v>
                </c:pt>
                <c:pt idx="129">
                  <c:v>3.8470766544342041</c:v>
                </c:pt>
                <c:pt idx="130">
                  <c:v>3.826465368270874</c:v>
                </c:pt>
                <c:pt idx="131">
                  <c:v>3.8198180198669434</c:v>
                </c:pt>
                <c:pt idx="132">
                  <c:v>3.904517650604248</c:v>
                </c:pt>
                <c:pt idx="133">
                  <c:v>4.0237274169921875</c:v>
                </c:pt>
                <c:pt idx="134">
                  <c:v>3.9013981819152832</c:v>
                </c:pt>
                <c:pt idx="135">
                  <c:v>3.7011470794677734</c:v>
                </c:pt>
                <c:pt idx="136">
                  <c:v>3.8587052822113037</c:v>
                </c:pt>
                <c:pt idx="137">
                  <c:v>4.0109395980834961</c:v>
                </c:pt>
                <c:pt idx="138">
                  <c:v>3.9905891418457031</c:v>
                </c:pt>
                <c:pt idx="139">
                  <c:v>3.9825537204742432</c:v>
                </c:pt>
                <c:pt idx="140">
                  <c:v>3.9868655204772949</c:v>
                </c:pt>
                <c:pt idx="141">
                  <c:v>3.8041226863861084</c:v>
                </c:pt>
                <c:pt idx="142">
                  <c:v>3.7008204460144043</c:v>
                </c:pt>
                <c:pt idx="143">
                  <c:v>3.7615113258361816</c:v>
                </c:pt>
                <c:pt idx="144">
                  <c:v>3.6904492378234863</c:v>
                </c:pt>
                <c:pt idx="145">
                  <c:v>4.0016298294067383</c:v>
                </c:pt>
                <c:pt idx="146">
                  <c:v>4.1828536987304688</c:v>
                </c:pt>
                <c:pt idx="147">
                  <c:v>3.6971454620361328</c:v>
                </c:pt>
                <c:pt idx="148">
                  <c:v>4.0293951034545898</c:v>
                </c:pt>
                <c:pt idx="149">
                  <c:v>3.976494312286377</c:v>
                </c:pt>
                <c:pt idx="150">
                  <c:v>3.3753325939178467</c:v>
                </c:pt>
                <c:pt idx="151">
                  <c:v>3.8368852138519287</c:v>
                </c:pt>
                <c:pt idx="152">
                  <c:v>3.7618217468261719</c:v>
                </c:pt>
                <c:pt idx="153">
                  <c:v>3.4633803367614746</c:v>
                </c:pt>
                <c:pt idx="154">
                  <c:v>3.6183745861053467</c:v>
                </c:pt>
                <c:pt idx="155">
                  <c:v>3.953906774520874</c:v>
                </c:pt>
                <c:pt idx="156">
                  <c:v>3.8917131423950195</c:v>
                </c:pt>
                <c:pt idx="157">
                  <c:v>3.7707066535949707</c:v>
                </c:pt>
                <c:pt idx="158">
                  <c:v>3.8045146465301514</c:v>
                </c:pt>
                <c:pt idx="159">
                  <c:v>3.9049587249755859</c:v>
                </c:pt>
                <c:pt idx="160">
                  <c:v>4.0033612251281738</c:v>
                </c:pt>
                <c:pt idx="161">
                  <c:v>3.9801528453826904</c:v>
                </c:pt>
                <c:pt idx="162">
                  <c:v>3.9031946659088135</c:v>
                </c:pt>
                <c:pt idx="163">
                  <c:v>3.7975568771362305</c:v>
                </c:pt>
                <c:pt idx="164">
                  <c:v>3.7863202095031738</c:v>
                </c:pt>
                <c:pt idx="165">
                  <c:v>3.9954888820648193</c:v>
                </c:pt>
                <c:pt idx="166">
                  <c:v>3.9096460342407227</c:v>
                </c:pt>
                <c:pt idx="167">
                  <c:v>3.5629098415374756</c:v>
                </c:pt>
                <c:pt idx="168">
                  <c:v>3.6399986743927002</c:v>
                </c:pt>
                <c:pt idx="169">
                  <c:v>3.5888128280639648</c:v>
                </c:pt>
                <c:pt idx="170">
                  <c:v>3.5360431671142578</c:v>
                </c:pt>
                <c:pt idx="171">
                  <c:v>3.7049524784088135</c:v>
                </c:pt>
                <c:pt idx="172">
                  <c:v>3.9612562656402588</c:v>
                </c:pt>
                <c:pt idx="173">
                  <c:v>3.6890609264373779</c:v>
                </c:pt>
                <c:pt idx="174">
                  <c:v>3.6691844463348389</c:v>
                </c:pt>
                <c:pt idx="175">
                  <c:v>4.0387535095214844</c:v>
                </c:pt>
                <c:pt idx="176">
                  <c:v>4.0444536209106445</c:v>
                </c:pt>
                <c:pt idx="177">
                  <c:v>4.0194811820983887</c:v>
                </c:pt>
                <c:pt idx="178">
                  <c:v>3.9268929958343506</c:v>
                </c:pt>
                <c:pt idx="179">
                  <c:v>3.7271480560302734</c:v>
                </c:pt>
                <c:pt idx="180">
                  <c:v>3.8486282825469971</c:v>
                </c:pt>
                <c:pt idx="181">
                  <c:v>3.9131739139556885</c:v>
                </c:pt>
                <c:pt idx="182">
                  <c:v>3.8372118473052979</c:v>
                </c:pt>
                <c:pt idx="183">
                  <c:v>3.8263509273529053</c:v>
                </c:pt>
                <c:pt idx="184">
                  <c:v>3.7740874290466309</c:v>
                </c:pt>
                <c:pt idx="185">
                  <c:v>4.0018258094787598</c:v>
                </c:pt>
                <c:pt idx="186">
                  <c:v>3.9876003265380859</c:v>
                </c:pt>
                <c:pt idx="187">
                  <c:v>3.6364216804504395</c:v>
                </c:pt>
                <c:pt idx="188">
                  <c:v>3.732309103012085</c:v>
                </c:pt>
                <c:pt idx="189">
                  <c:v>3.6441307067871094</c:v>
                </c:pt>
                <c:pt idx="190">
                  <c:v>4.0338864326477051</c:v>
                </c:pt>
                <c:pt idx="191">
                  <c:v>3.9052200317382813</c:v>
                </c:pt>
                <c:pt idx="192">
                  <c:v>3.8537075519561768</c:v>
                </c:pt>
                <c:pt idx="193">
                  <c:v>3.5997719764709473</c:v>
                </c:pt>
                <c:pt idx="194">
                  <c:v>3.5251166820526123</c:v>
                </c:pt>
                <c:pt idx="195">
                  <c:v>3.5411550998687744</c:v>
                </c:pt>
                <c:pt idx="196">
                  <c:v>3.8560104370117188</c:v>
                </c:pt>
                <c:pt idx="197">
                  <c:v>4.0873093605041504</c:v>
                </c:pt>
                <c:pt idx="198">
                  <c:v>4.168269157409668</c:v>
                </c:pt>
                <c:pt idx="199">
                  <c:v>3.9455282688140869</c:v>
                </c:pt>
                <c:pt idx="200">
                  <c:v>3.63429856300354</c:v>
                </c:pt>
                <c:pt idx="201">
                  <c:v>3.662259578704834</c:v>
                </c:pt>
                <c:pt idx="202">
                  <c:v>3.3448073863983154</c:v>
                </c:pt>
                <c:pt idx="203">
                  <c:v>3.5481290817260742</c:v>
                </c:pt>
                <c:pt idx="204">
                  <c:v>3.6859414577484131</c:v>
                </c:pt>
                <c:pt idx="205">
                  <c:v>3.8926765918731689</c:v>
                </c:pt>
                <c:pt idx="206">
                  <c:v>4.1088681221008301</c:v>
                </c:pt>
                <c:pt idx="207">
                  <c:v>4.2111740112304688</c:v>
                </c:pt>
                <c:pt idx="208">
                  <c:v>4.4390759468078613</c:v>
                </c:pt>
                <c:pt idx="209">
                  <c:v>4.0450248718261719</c:v>
                </c:pt>
                <c:pt idx="210">
                  <c:v>4.169771671295166</c:v>
                </c:pt>
                <c:pt idx="211">
                  <c:v>4.0243973731994629</c:v>
                </c:pt>
                <c:pt idx="212">
                  <c:v>3.7400016784667969</c:v>
                </c:pt>
                <c:pt idx="213">
                  <c:v>3.5821983814239502</c:v>
                </c:pt>
                <c:pt idx="214">
                  <c:v>3.8839225769042969</c:v>
                </c:pt>
                <c:pt idx="215">
                  <c:v>4.0347027778625488</c:v>
                </c:pt>
                <c:pt idx="216">
                  <c:v>3.5988574028015137</c:v>
                </c:pt>
                <c:pt idx="217">
                  <c:v>3.9684751033782959</c:v>
                </c:pt>
                <c:pt idx="218">
                  <c:v>4.1173772811889648</c:v>
                </c:pt>
                <c:pt idx="219">
                  <c:v>3.8548510074615479</c:v>
                </c:pt>
                <c:pt idx="220">
                  <c:v>3.5264396667480469</c:v>
                </c:pt>
                <c:pt idx="221">
                  <c:v>3.2827932834625244</c:v>
                </c:pt>
                <c:pt idx="222">
                  <c:v>3.944352388381958</c:v>
                </c:pt>
                <c:pt idx="223">
                  <c:v>4.151822566986084</c:v>
                </c:pt>
                <c:pt idx="224">
                  <c:v>3.8779611587524414</c:v>
                </c:pt>
                <c:pt idx="225">
                  <c:v>3.769808292388916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67.6173095703125</c:v>
                </c:pt>
                <c:pt idx="1">
                  <c:v>71.158592224121094</c:v>
                </c:pt>
                <c:pt idx="2">
                  <c:v>75.308319091796875</c:v>
                </c:pt>
                <c:pt idx="3">
                  <c:v>79.701263427734375</c:v>
                </c:pt>
                <c:pt idx="4">
                  <c:v>84.68951416015625</c:v>
                </c:pt>
                <c:pt idx="5">
                  <c:v>89.983001708984375</c:v>
                </c:pt>
                <c:pt idx="6">
                  <c:v>94.924064636230469</c:v>
                </c:pt>
                <c:pt idx="7">
                  <c:v>98.469123840332031</c:v>
                </c:pt>
                <c:pt idx="8">
                  <c:v>100</c:v>
                </c:pt>
                <c:pt idx="9">
                  <c:v>98.938072204589844</c:v>
                </c:pt>
                <c:pt idx="10">
                  <c:v>94.654121398925781</c:v>
                </c:pt>
                <c:pt idx="11">
                  <c:v>87.822883605957031</c:v>
                </c:pt>
                <c:pt idx="12">
                  <c:v>79.198616027832031</c:v>
                </c:pt>
                <c:pt idx="13">
                  <c:v>69.435958862304688</c:v>
                </c:pt>
                <c:pt idx="14">
                  <c:v>59.825042724609375</c:v>
                </c:pt>
                <c:pt idx="15">
                  <c:v>50.87933349609375</c:v>
                </c:pt>
                <c:pt idx="16">
                  <c:v>43.109794616699219</c:v>
                </c:pt>
                <c:pt idx="17">
                  <c:v>36.957759857177734</c:v>
                </c:pt>
                <c:pt idx="18">
                  <c:v>32.442596435546875</c:v>
                </c:pt>
                <c:pt idx="19">
                  <c:v>29.564620971679688</c:v>
                </c:pt>
                <c:pt idx="20">
                  <c:v>27.893392562866211</c:v>
                </c:pt>
                <c:pt idx="21">
                  <c:v>27.070501327514648</c:v>
                </c:pt>
                <c:pt idx="22">
                  <c:v>26.852626800537109</c:v>
                </c:pt>
                <c:pt idx="23">
                  <c:v>27.027046203613281</c:v>
                </c:pt>
                <c:pt idx="24">
                  <c:v>27.236429214477539</c:v>
                </c:pt>
                <c:pt idx="25">
                  <c:v>27.495368957519531</c:v>
                </c:pt>
                <c:pt idx="26">
                  <c:v>27.764724731445313</c:v>
                </c:pt>
                <c:pt idx="27">
                  <c:v>27.747610092163086</c:v>
                </c:pt>
                <c:pt idx="28">
                  <c:v>26.954521179199219</c:v>
                </c:pt>
                <c:pt idx="29">
                  <c:v>25.082794189453125</c:v>
                </c:pt>
                <c:pt idx="30">
                  <c:v>22.624536514282227</c:v>
                </c:pt>
                <c:pt idx="31">
                  <c:v>20.219268798828125</c:v>
                </c:pt>
                <c:pt idx="32">
                  <c:v>18.031944274902344</c:v>
                </c:pt>
                <c:pt idx="33">
                  <c:v>16.0657958984375</c:v>
                </c:pt>
                <c:pt idx="34">
                  <c:v>14.077557563781738</c:v>
                </c:pt>
                <c:pt idx="35">
                  <c:v>12.145273208618164</c:v>
                </c:pt>
                <c:pt idx="36">
                  <c:v>10.261442184448242</c:v>
                </c:pt>
                <c:pt idx="37">
                  <c:v>8.3587980270385742</c:v>
                </c:pt>
                <c:pt idx="38">
                  <c:v>6.7394475936889648</c:v>
                </c:pt>
                <c:pt idx="39">
                  <c:v>5.5133414268493652</c:v>
                </c:pt>
                <c:pt idx="40">
                  <c:v>4.6833992004394531</c:v>
                </c:pt>
                <c:pt idx="41">
                  <c:v>4.1345100402832031</c:v>
                </c:pt>
                <c:pt idx="42">
                  <c:v>3.8033182621002197</c:v>
                </c:pt>
                <c:pt idx="43">
                  <c:v>3.8010904788970947</c:v>
                </c:pt>
                <c:pt idx="44">
                  <c:v>3.9137833118438721</c:v>
                </c:pt>
                <c:pt idx="45">
                  <c:v>4.068260669708252</c:v>
                </c:pt>
                <c:pt idx="46">
                  <c:v>4.3595428466796875</c:v>
                </c:pt>
                <c:pt idx="47">
                  <c:v>4.7421770095825195</c:v>
                </c:pt>
                <c:pt idx="48">
                  <c:v>5.2261209487915039</c:v>
                </c:pt>
                <c:pt idx="49">
                  <c:v>5.7236762046813965</c:v>
                </c:pt>
                <c:pt idx="50">
                  <c:v>6.2741413116455078</c:v>
                </c:pt>
                <c:pt idx="51">
                  <c:v>6.7919774055480957</c:v>
                </c:pt>
                <c:pt idx="52">
                  <c:v>7.3029260635375977</c:v>
                </c:pt>
                <c:pt idx="53">
                  <c:v>7.9001336097717285</c:v>
                </c:pt>
                <c:pt idx="54">
                  <c:v>8.4333467483520508</c:v>
                </c:pt>
                <c:pt idx="55">
                  <c:v>8.9345016479492188</c:v>
                </c:pt>
                <c:pt idx="56">
                  <c:v>9.2700948715209961</c:v>
                </c:pt>
                <c:pt idx="57">
                  <c:v>9.4656095504760742</c:v>
                </c:pt>
                <c:pt idx="58">
                  <c:v>9.5572605133056641</c:v>
                </c:pt>
                <c:pt idx="59">
                  <c:v>9.593353271484375</c:v>
                </c:pt>
                <c:pt idx="60">
                  <c:v>9.4727411270141602</c:v>
                </c:pt>
                <c:pt idx="61">
                  <c:v>9.1158618927001953</c:v>
                </c:pt>
                <c:pt idx="62">
                  <c:v>8.6776008605957031</c:v>
                </c:pt>
                <c:pt idx="63">
                  <c:v>8.1136474609375</c:v>
                </c:pt>
                <c:pt idx="64">
                  <c:v>7.4604330062866211</c:v>
                </c:pt>
                <c:pt idx="65">
                  <c:v>6.7693324089050293</c:v>
                </c:pt>
                <c:pt idx="66">
                  <c:v>6.0071473121643066</c:v>
                </c:pt>
                <c:pt idx="67">
                  <c:v>5.2409820556640625</c:v>
                </c:pt>
                <c:pt idx="68">
                  <c:v>4.6682529449462891</c:v>
                </c:pt>
                <c:pt idx="69">
                  <c:v>4.2636666297912598</c:v>
                </c:pt>
                <c:pt idx="70">
                  <c:v>3.9270005226135254</c:v>
                </c:pt>
                <c:pt idx="71">
                  <c:v>3.6891717910766602</c:v>
                </c:pt>
                <c:pt idx="72">
                  <c:v>3.4544265270233154</c:v>
                </c:pt>
                <c:pt idx="73">
                  <c:v>3.1778151988983154</c:v>
                </c:pt>
                <c:pt idx="74">
                  <c:v>2.990532398223877</c:v>
                </c:pt>
                <c:pt idx="75">
                  <c:v>2.8506307601928711</c:v>
                </c:pt>
                <c:pt idx="76">
                  <c:v>2.7064228057861328</c:v>
                </c:pt>
                <c:pt idx="77">
                  <c:v>2.6032524108886719</c:v>
                </c:pt>
                <c:pt idx="78">
                  <c:v>2.5350334644317627</c:v>
                </c:pt>
                <c:pt idx="79">
                  <c:v>2.4748833179473877</c:v>
                </c:pt>
                <c:pt idx="80">
                  <c:v>2.5020105838775635</c:v>
                </c:pt>
                <c:pt idx="81">
                  <c:v>2.5303740501403809</c:v>
                </c:pt>
                <c:pt idx="82">
                  <c:v>2.478687047958374</c:v>
                </c:pt>
                <c:pt idx="83">
                  <c:v>2.4749240875244141</c:v>
                </c:pt>
                <c:pt idx="84">
                  <c:v>2.5167357921600342</c:v>
                </c:pt>
                <c:pt idx="85">
                  <c:v>2.5131087303161621</c:v>
                </c:pt>
                <c:pt idx="86">
                  <c:v>2.5718188285827637</c:v>
                </c:pt>
                <c:pt idx="87">
                  <c:v>2.5521900653839111</c:v>
                </c:pt>
                <c:pt idx="88">
                  <c:v>2.4486935138702393</c:v>
                </c:pt>
                <c:pt idx="89">
                  <c:v>2.4403121471405029</c:v>
                </c:pt>
                <c:pt idx="90">
                  <c:v>2.4705500602722168</c:v>
                </c:pt>
                <c:pt idx="91">
                  <c:v>2.4063248634338379</c:v>
                </c:pt>
                <c:pt idx="92">
                  <c:v>2.3197948932647705</c:v>
                </c:pt>
                <c:pt idx="93">
                  <c:v>2.3353211879730225</c:v>
                </c:pt>
                <c:pt idx="94">
                  <c:v>2.4121932983398438</c:v>
                </c:pt>
                <c:pt idx="95">
                  <c:v>2.4366445541381836</c:v>
                </c:pt>
                <c:pt idx="96">
                  <c:v>2.3785727024078369</c:v>
                </c:pt>
                <c:pt idx="97">
                  <c:v>2.3007364273071289</c:v>
                </c:pt>
                <c:pt idx="98">
                  <c:v>2.2923958301544189</c:v>
                </c:pt>
                <c:pt idx="99">
                  <c:v>2.3636710643768311</c:v>
                </c:pt>
                <c:pt idx="100">
                  <c:v>2.2528934478759766</c:v>
                </c:pt>
                <c:pt idx="101">
                  <c:v>2.1891708374023438</c:v>
                </c:pt>
                <c:pt idx="102">
                  <c:v>2.1270105838775635</c:v>
                </c:pt>
                <c:pt idx="103">
                  <c:v>2.134929895401001</c:v>
                </c:pt>
                <c:pt idx="104">
                  <c:v>2.2904126644134521</c:v>
                </c:pt>
                <c:pt idx="105">
                  <c:v>2.2439146041870117</c:v>
                </c:pt>
                <c:pt idx="106">
                  <c:v>2.1734678745269775</c:v>
                </c:pt>
                <c:pt idx="107">
                  <c:v>2.3126358985900879</c:v>
                </c:pt>
                <c:pt idx="108">
                  <c:v>2.3630325794219971</c:v>
                </c:pt>
                <c:pt idx="109">
                  <c:v>2.2348268032073975</c:v>
                </c:pt>
                <c:pt idx="110">
                  <c:v>2.2491035461425781</c:v>
                </c:pt>
                <c:pt idx="111">
                  <c:v>2.3078272342681885</c:v>
                </c:pt>
                <c:pt idx="112">
                  <c:v>2.2096555233001709</c:v>
                </c:pt>
                <c:pt idx="113">
                  <c:v>2.1695284843444824</c:v>
                </c:pt>
                <c:pt idx="114">
                  <c:v>2.3368699550628662</c:v>
                </c:pt>
                <c:pt idx="115">
                  <c:v>2.4233050346374512</c:v>
                </c:pt>
                <c:pt idx="116">
                  <c:v>2.3456451892852783</c:v>
                </c:pt>
                <c:pt idx="117">
                  <c:v>2.3037383556365967</c:v>
                </c:pt>
                <c:pt idx="118">
                  <c:v>2.3332157135009766</c:v>
                </c:pt>
                <c:pt idx="119">
                  <c:v>2.3374133110046387</c:v>
                </c:pt>
                <c:pt idx="120">
                  <c:v>2.3139944076538086</c:v>
                </c:pt>
                <c:pt idx="121">
                  <c:v>2.3023529052734375</c:v>
                </c:pt>
                <c:pt idx="122">
                  <c:v>2.2489268779754639</c:v>
                </c:pt>
                <c:pt idx="123">
                  <c:v>2.3035619258880615</c:v>
                </c:pt>
                <c:pt idx="124">
                  <c:v>2.4382338523864746</c:v>
                </c:pt>
                <c:pt idx="125">
                  <c:v>2.3601529598236084</c:v>
                </c:pt>
                <c:pt idx="126">
                  <c:v>2.3481717109680176</c:v>
                </c:pt>
                <c:pt idx="127">
                  <c:v>2.3334603309631348</c:v>
                </c:pt>
                <c:pt idx="128">
                  <c:v>2.3017008304595947</c:v>
                </c:pt>
                <c:pt idx="129">
                  <c:v>2.3839385509490967</c:v>
                </c:pt>
                <c:pt idx="130">
                  <c:v>2.3040645122528076</c:v>
                </c:pt>
                <c:pt idx="131">
                  <c:v>2.3135325908660889</c:v>
                </c:pt>
                <c:pt idx="132">
                  <c:v>2.4748020172119141</c:v>
                </c:pt>
                <c:pt idx="133">
                  <c:v>2.4795427322387695</c:v>
                </c:pt>
                <c:pt idx="134">
                  <c:v>2.4161732196807861</c:v>
                </c:pt>
                <c:pt idx="135">
                  <c:v>2.397536039352417</c:v>
                </c:pt>
                <c:pt idx="136">
                  <c:v>2.4498481750488281</c:v>
                </c:pt>
                <c:pt idx="137">
                  <c:v>2.39658522605896</c:v>
                </c:pt>
                <c:pt idx="138">
                  <c:v>2.2811210155487061</c:v>
                </c:pt>
                <c:pt idx="139">
                  <c:v>2.4492776393890381</c:v>
                </c:pt>
                <c:pt idx="140">
                  <c:v>2.4968488216400146</c:v>
                </c:pt>
                <c:pt idx="141">
                  <c:v>2.3619050979614258</c:v>
                </c:pt>
                <c:pt idx="142">
                  <c:v>2.3749051094055176</c:v>
                </c:pt>
                <c:pt idx="143">
                  <c:v>2.3731663227081299</c:v>
                </c:pt>
                <c:pt idx="144">
                  <c:v>2.4319851398468018</c:v>
                </c:pt>
                <c:pt idx="145">
                  <c:v>2.5158121585845947</c:v>
                </c:pt>
                <c:pt idx="146">
                  <c:v>2.4443738460540771</c:v>
                </c:pt>
                <c:pt idx="147">
                  <c:v>2.4748020172119141</c:v>
                </c:pt>
                <c:pt idx="148">
                  <c:v>2.1329739093780518</c:v>
                </c:pt>
                <c:pt idx="149">
                  <c:v>2</c:v>
                </c:pt>
                <c:pt idx="150">
                  <c:v>2.4214982986450195</c:v>
                </c:pt>
                <c:pt idx="151">
                  <c:v>2.4637582302093506</c:v>
                </c:pt>
                <c:pt idx="152">
                  <c:v>2.4634048938751221</c:v>
                </c:pt>
                <c:pt idx="153">
                  <c:v>2.3896028995513916</c:v>
                </c:pt>
                <c:pt idx="154">
                  <c:v>2.3411760330200195</c:v>
                </c:pt>
                <c:pt idx="155">
                  <c:v>2.2134592533111572</c:v>
                </c:pt>
                <c:pt idx="156">
                  <c:v>2.1662411689758301</c:v>
                </c:pt>
                <c:pt idx="157">
                  <c:v>2.1999838352203369</c:v>
                </c:pt>
                <c:pt idx="158">
                  <c:v>2.299962043762207</c:v>
                </c:pt>
                <c:pt idx="159">
                  <c:v>2.3459711074829102</c:v>
                </c:pt>
                <c:pt idx="160">
                  <c:v>2.4458951950073242</c:v>
                </c:pt>
                <c:pt idx="161">
                  <c:v>2.4674394130706787</c:v>
                </c:pt>
                <c:pt idx="162">
                  <c:v>2.3483619689941406</c:v>
                </c:pt>
                <c:pt idx="163">
                  <c:v>2.3381738662719727</c:v>
                </c:pt>
                <c:pt idx="164">
                  <c:v>2.4716639518737793</c:v>
                </c:pt>
                <c:pt idx="165">
                  <c:v>2.4740276336669922</c:v>
                </c:pt>
                <c:pt idx="166">
                  <c:v>2.1874728202819824</c:v>
                </c:pt>
                <c:pt idx="167">
                  <c:v>2.3961098194122314</c:v>
                </c:pt>
                <c:pt idx="168">
                  <c:v>2.5067107677459717</c:v>
                </c:pt>
                <c:pt idx="169">
                  <c:v>2.3914368152618408</c:v>
                </c:pt>
                <c:pt idx="170">
                  <c:v>2.5782170295715332</c:v>
                </c:pt>
                <c:pt idx="171">
                  <c:v>2.6223785877227783</c:v>
                </c:pt>
                <c:pt idx="172">
                  <c:v>2.4604842662811279</c:v>
                </c:pt>
                <c:pt idx="173">
                  <c:v>2.4202756881713867</c:v>
                </c:pt>
                <c:pt idx="174">
                  <c:v>2.4972562789916992</c:v>
                </c:pt>
                <c:pt idx="175">
                  <c:v>2.5786924362182617</c:v>
                </c:pt>
                <c:pt idx="176">
                  <c:v>2.6034016609191895</c:v>
                </c:pt>
                <c:pt idx="177">
                  <c:v>2.4235494136810303</c:v>
                </c:pt>
                <c:pt idx="178">
                  <c:v>2.2410891056060791</c:v>
                </c:pt>
                <c:pt idx="179">
                  <c:v>2.2033662796020508</c:v>
                </c:pt>
                <c:pt idx="180">
                  <c:v>2.4612722396850586</c:v>
                </c:pt>
                <c:pt idx="181">
                  <c:v>2.4933712482452393</c:v>
                </c:pt>
                <c:pt idx="182">
                  <c:v>2.2171676158905029</c:v>
                </c:pt>
                <c:pt idx="183">
                  <c:v>2.1124892234802246</c:v>
                </c:pt>
                <c:pt idx="184">
                  <c:v>2.529029369354248</c:v>
                </c:pt>
                <c:pt idx="185">
                  <c:v>2.5913662910461426</c:v>
                </c:pt>
                <c:pt idx="186">
                  <c:v>2.3920481204986572</c:v>
                </c:pt>
                <c:pt idx="187">
                  <c:v>2.2274234294891357</c:v>
                </c:pt>
                <c:pt idx="188">
                  <c:v>2.3124866485595703</c:v>
                </c:pt>
                <c:pt idx="189">
                  <c:v>2.3591747283935547</c:v>
                </c:pt>
                <c:pt idx="190">
                  <c:v>2.5463624000549316</c:v>
                </c:pt>
                <c:pt idx="191">
                  <c:v>2.4597373008728027</c:v>
                </c:pt>
                <c:pt idx="192">
                  <c:v>2.4324469566345215</c:v>
                </c:pt>
                <c:pt idx="193">
                  <c:v>2.4567487239837646</c:v>
                </c:pt>
                <c:pt idx="194">
                  <c:v>2.4503779411315918</c:v>
                </c:pt>
                <c:pt idx="195">
                  <c:v>2.6677219867706299</c:v>
                </c:pt>
                <c:pt idx="196">
                  <c:v>2.7264049053192139</c:v>
                </c:pt>
                <c:pt idx="197">
                  <c:v>2.5424365997314453</c:v>
                </c:pt>
                <c:pt idx="198">
                  <c:v>2.3611445426940918</c:v>
                </c:pt>
                <c:pt idx="199">
                  <c:v>2.3775267601013184</c:v>
                </c:pt>
                <c:pt idx="200">
                  <c:v>2.3547463417053223</c:v>
                </c:pt>
                <c:pt idx="201">
                  <c:v>2.4801268577575684</c:v>
                </c:pt>
                <c:pt idx="202">
                  <c:v>2.5276436805725098</c:v>
                </c:pt>
                <c:pt idx="203">
                  <c:v>2.4642472267150879</c:v>
                </c:pt>
                <c:pt idx="204">
                  <c:v>2.5322623252868652</c:v>
                </c:pt>
                <c:pt idx="205">
                  <c:v>2.4019372463226318</c:v>
                </c:pt>
                <c:pt idx="206">
                  <c:v>2.4059989452362061</c:v>
                </c:pt>
                <c:pt idx="207">
                  <c:v>2.3613889217376709</c:v>
                </c:pt>
                <c:pt idx="208">
                  <c:v>2.3394372463226318</c:v>
                </c:pt>
                <c:pt idx="209">
                  <c:v>2.4355034828186035</c:v>
                </c:pt>
                <c:pt idx="210">
                  <c:v>2.6131551265716553</c:v>
                </c:pt>
                <c:pt idx="211">
                  <c:v>2.6659560203552246</c:v>
                </c:pt>
                <c:pt idx="212">
                  <c:v>2.2844491004943848</c:v>
                </c:pt>
                <c:pt idx="213">
                  <c:v>2.0927245616912842</c:v>
                </c:pt>
                <c:pt idx="214">
                  <c:v>2.2689769268035889</c:v>
                </c:pt>
                <c:pt idx="215">
                  <c:v>2.6706969738006592</c:v>
                </c:pt>
                <c:pt idx="216">
                  <c:v>2.5321943759918213</c:v>
                </c:pt>
                <c:pt idx="217">
                  <c:v>2.3956749439239502</c:v>
                </c:pt>
                <c:pt idx="218">
                  <c:v>2.7299504280090332</c:v>
                </c:pt>
                <c:pt idx="219">
                  <c:v>2.4631741046905518</c:v>
                </c:pt>
                <c:pt idx="220">
                  <c:v>2.6000463962554932</c:v>
                </c:pt>
                <c:pt idx="221">
                  <c:v>2.6657116413116455</c:v>
                </c:pt>
                <c:pt idx="222">
                  <c:v>2.5356447696685791</c:v>
                </c:pt>
                <c:pt idx="223">
                  <c:v>2.5992450714111328</c:v>
                </c:pt>
                <c:pt idx="224">
                  <c:v>2.4017336368560791</c:v>
                </c:pt>
                <c:pt idx="225">
                  <c:v>2.5782170295715332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97.961334228515625</c:v>
                </c:pt>
                <c:pt idx="1">
                  <c:v>100</c:v>
                </c:pt>
                <c:pt idx="2">
                  <c:v>99.767791748046875</c:v>
                </c:pt>
                <c:pt idx="3">
                  <c:v>98.275611877441406</c:v>
                </c:pt>
                <c:pt idx="4">
                  <c:v>95.932624816894531</c:v>
                </c:pt>
                <c:pt idx="5">
                  <c:v>92.942855834960938</c:v>
                </c:pt>
                <c:pt idx="6">
                  <c:v>89.673187255859375</c:v>
                </c:pt>
                <c:pt idx="7">
                  <c:v>86.374336242675781</c:v>
                </c:pt>
                <c:pt idx="8">
                  <c:v>83.026901245117188</c:v>
                </c:pt>
                <c:pt idx="9">
                  <c:v>78.935317993164063</c:v>
                </c:pt>
                <c:pt idx="10">
                  <c:v>74.049736022949219</c:v>
                </c:pt>
                <c:pt idx="11">
                  <c:v>68.724723815917969</c:v>
                </c:pt>
                <c:pt idx="12">
                  <c:v>63.219062805175781</c:v>
                </c:pt>
                <c:pt idx="13">
                  <c:v>57.854824066162109</c:v>
                </c:pt>
                <c:pt idx="14">
                  <c:v>53.098430633544922</c:v>
                </c:pt>
                <c:pt idx="15">
                  <c:v>48.759353637695313</c:v>
                </c:pt>
                <c:pt idx="16">
                  <c:v>44.789924621582031</c:v>
                </c:pt>
                <c:pt idx="17">
                  <c:v>41.328525543212891</c:v>
                </c:pt>
                <c:pt idx="18">
                  <c:v>38.384365081787109</c:v>
                </c:pt>
                <c:pt idx="19">
                  <c:v>36.161281585693359</c:v>
                </c:pt>
                <c:pt idx="20">
                  <c:v>34.610256195068359</c:v>
                </c:pt>
                <c:pt idx="21">
                  <c:v>33.647712707519531</c:v>
                </c:pt>
                <c:pt idx="22">
                  <c:v>33.224449157714844</c:v>
                </c:pt>
                <c:pt idx="23">
                  <c:v>33.000568389892578</c:v>
                </c:pt>
                <c:pt idx="24">
                  <c:v>32.577041625976563</c:v>
                </c:pt>
                <c:pt idx="25">
                  <c:v>32.009780883789063</c:v>
                </c:pt>
                <c:pt idx="26">
                  <c:v>31.585346221923828</c:v>
                </c:pt>
                <c:pt idx="27">
                  <c:v>31.066656112670898</c:v>
                </c:pt>
                <c:pt idx="28">
                  <c:v>29.209053039550781</c:v>
                </c:pt>
                <c:pt idx="29">
                  <c:v>25.059108734130859</c:v>
                </c:pt>
                <c:pt idx="30">
                  <c:v>19.951564788818359</c:v>
                </c:pt>
                <c:pt idx="31">
                  <c:v>16.090061187744141</c:v>
                </c:pt>
                <c:pt idx="32">
                  <c:v>13.713704109191895</c:v>
                </c:pt>
                <c:pt idx="33">
                  <c:v>12.326597213745117</c:v>
                </c:pt>
                <c:pt idx="34">
                  <c:v>11.335829734802246</c:v>
                </c:pt>
                <c:pt idx="35">
                  <c:v>10.489554405212402</c:v>
                </c:pt>
                <c:pt idx="36">
                  <c:v>9.7527017593383789</c:v>
                </c:pt>
                <c:pt idx="37">
                  <c:v>9.2075643539428711</c:v>
                </c:pt>
                <c:pt idx="38">
                  <c:v>8.8735666275024414</c:v>
                </c:pt>
                <c:pt idx="39">
                  <c:v>8.7222766876220703</c:v>
                </c:pt>
                <c:pt idx="40">
                  <c:v>8.7307033538818359</c:v>
                </c:pt>
                <c:pt idx="41">
                  <c:v>8.8807468414306641</c:v>
                </c:pt>
                <c:pt idx="42">
                  <c:v>9.2410144805908203</c:v>
                </c:pt>
                <c:pt idx="43">
                  <c:v>9.7755451202392578</c:v>
                </c:pt>
                <c:pt idx="44">
                  <c:v>10.403087615966797</c:v>
                </c:pt>
                <c:pt idx="45">
                  <c:v>10.96444034576416</c:v>
                </c:pt>
                <c:pt idx="46">
                  <c:v>11.456954956054688</c:v>
                </c:pt>
                <c:pt idx="47">
                  <c:v>11.946688652038574</c:v>
                </c:pt>
                <c:pt idx="48">
                  <c:v>12.439792633056641</c:v>
                </c:pt>
                <c:pt idx="49">
                  <c:v>12.831647872924805</c:v>
                </c:pt>
                <c:pt idx="50">
                  <c:v>13.100598335266113</c:v>
                </c:pt>
                <c:pt idx="51">
                  <c:v>13.167115211486816</c:v>
                </c:pt>
                <c:pt idx="52">
                  <c:v>13.037957191467285</c:v>
                </c:pt>
                <c:pt idx="53">
                  <c:v>12.815704345703125</c:v>
                </c:pt>
                <c:pt idx="54">
                  <c:v>12.39006233215332</c:v>
                </c:pt>
                <c:pt idx="55">
                  <c:v>11.799172401428223</c:v>
                </c:pt>
                <c:pt idx="56">
                  <c:v>11.071307182312012</c:v>
                </c:pt>
                <c:pt idx="57">
                  <c:v>10.228318214416504</c:v>
                </c:pt>
                <c:pt idx="58">
                  <c:v>9.4425678253173828</c:v>
                </c:pt>
                <c:pt idx="59">
                  <c:v>8.727360725402832</c:v>
                </c:pt>
                <c:pt idx="60">
                  <c:v>8.070281982421875</c:v>
                </c:pt>
                <c:pt idx="61">
                  <c:v>7.4464373588562012</c:v>
                </c:pt>
                <c:pt idx="62">
                  <c:v>6.9447107315063477</c:v>
                </c:pt>
                <c:pt idx="63">
                  <c:v>6.5676107406616211</c:v>
                </c:pt>
                <c:pt idx="64">
                  <c:v>6.3017306327819824</c:v>
                </c:pt>
                <c:pt idx="65">
                  <c:v>6.080451488494873</c:v>
                </c:pt>
                <c:pt idx="66">
                  <c:v>5.8575053215026855</c:v>
                </c:pt>
                <c:pt idx="67">
                  <c:v>5.7278327941894531</c:v>
                </c:pt>
                <c:pt idx="68">
                  <c:v>5.5629591941833496</c:v>
                </c:pt>
                <c:pt idx="69">
                  <c:v>5.3653936386108398</c:v>
                </c:pt>
                <c:pt idx="70">
                  <c:v>5.268805980682373</c:v>
                </c:pt>
                <c:pt idx="71">
                  <c:v>5.1056551933288574</c:v>
                </c:pt>
                <c:pt idx="72">
                  <c:v>4.8993268013000488</c:v>
                </c:pt>
                <c:pt idx="73">
                  <c:v>4.7238740921020508</c:v>
                </c:pt>
                <c:pt idx="74">
                  <c:v>4.5315418243408203</c:v>
                </c:pt>
                <c:pt idx="75">
                  <c:v>4.2593894004821777</c:v>
                </c:pt>
                <c:pt idx="76">
                  <c:v>3.9758715629577637</c:v>
                </c:pt>
                <c:pt idx="77">
                  <c:v>3.6719913482666016</c:v>
                </c:pt>
                <c:pt idx="78">
                  <c:v>3.4326057434082031</c:v>
                </c:pt>
                <c:pt idx="79">
                  <c:v>3.3040940761566162</c:v>
                </c:pt>
                <c:pt idx="80">
                  <c:v>3.1851503849029541</c:v>
                </c:pt>
                <c:pt idx="81">
                  <c:v>3.1101140975952148</c:v>
                </c:pt>
                <c:pt idx="82">
                  <c:v>3.0915398597717285</c:v>
                </c:pt>
                <c:pt idx="83">
                  <c:v>3.0660099983215332</c:v>
                </c:pt>
                <c:pt idx="84">
                  <c:v>3.0869805812835693</c:v>
                </c:pt>
                <c:pt idx="85">
                  <c:v>3.1046092510223389</c:v>
                </c:pt>
                <c:pt idx="86">
                  <c:v>3.1354196071624756</c:v>
                </c:pt>
                <c:pt idx="87">
                  <c:v>3.18833327293396</c:v>
                </c:pt>
                <c:pt idx="88">
                  <c:v>3.1978731155395508</c:v>
                </c:pt>
                <c:pt idx="89">
                  <c:v>3.1624569892883301</c:v>
                </c:pt>
                <c:pt idx="90">
                  <c:v>3.1219570636749268</c:v>
                </c:pt>
                <c:pt idx="91">
                  <c:v>3.1127073764801025</c:v>
                </c:pt>
                <c:pt idx="92">
                  <c:v>3.0501601696014404</c:v>
                </c:pt>
                <c:pt idx="93">
                  <c:v>2.9575514793395996</c:v>
                </c:pt>
                <c:pt idx="94">
                  <c:v>2.9038698673248291</c:v>
                </c:pt>
                <c:pt idx="95">
                  <c:v>2.929811954498291</c:v>
                </c:pt>
                <c:pt idx="96">
                  <c:v>2.8703446388244629</c:v>
                </c:pt>
                <c:pt idx="97">
                  <c:v>2.7132322788238525</c:v>
                </c:pt>
                <c:pt idx="98">
                  <c:v>2.6422591209411621</c:v>
                </c:pt>
                <c:pt idx="99">
                  <c:v>2.5658748149871826</c:v>
                </c:pt>
                <c:pt idx="100">
                  <c:v>2.4960625171661377</c:v>
                </c:pt>
                <c:pt idx="101">
                  <c:v>2.5162937641143799</c:v>
                </c:pt>
                <c:pt idx="102">
                  <c:v>2.5072970390319824</c:v>
                </c:pt>
                <c:pt idx="103">
                  <c:v>2.4225618839263916</c:v>
                </c:pt>
                <c:pt idx="104">
                  <c:v>2.4193131923675537</c:v>
                </c:pt>
                <c:pt idx="105">
                  <c:v>2.478640079498291</c:v>
                </c:pt>
                <c:pt idx="106">
                  <c:v>2.4217472076416016</c:v>
                </c:pt>
                <c:pt idx="107">
                  <c:v>2.3320503234863281</c:v>
                </c:pt>
                <c:pt idx="108">
                  <c:v>2.3981926441192627</c:v>
                </c:pt>
                <c:pt idx="109">
                  <c:v>2.4216349124908447</c:v>
                </c:pt>
                <c:pt idx="110">
                  <c:v>2.4249210357666016</c:v>
                </c:pt>
                <c:pt idx="111">
                  <c:v>2.3909556865692139</c:v>
                </c:pt>
                <c:pt idx="112">
                  <c:v>2.3200387954711914</c:v>
                </c:pt>
                <c:pt idx="113">
                  <c:v>2.336843729019165</c:v>
                </c:pt>
                <c:pt idx="114">
                  <c:v>2.328211784362793</c:v>
                </c:pt>
                <c:pt idx="115">
                  <c:v>2.3712394237518311</c:v>
                </c:pt>
                <c:pt idx="116">
                  <c:v>2.3715298175811768</c:v>
                </c:pt>
                <c:pt idx="117">
                  <c:v>2.3166780471801758</c:v>
                </c:pt>
                <c:pt idx="118">
                  <c:v>2.3484992980957031</c:v>
                </c:pt>
                <c:pt idx="119">
                  <c:v>2.4193224906921387</c:v>
                </c:pt>
                <c:pt idx="120">
                  <c:v>2.4018623828887939</c:v>
                </c:pt>
                <c:pt idx="121">
                  <c:v>2.240452766418457</c:v>
                </c:pt>
                <c:pt idx="122">
                  <c:v>2.1923604011535645</c:v>
                </c:pt>
                <c:pt idx="123">
                  <c:v>2.4149506092071533</c:v>
                </c:pt>
                <c:pt idx="124">
                  <c:v>2.4610395431518555</c:v>
                </c:pt>
                <c:pt idx="125">
                  <c:v>2.3195052146911621</c:v>
                </c:pt>
                <c:pt idx="126">
                  <c:v>2.3278656005859375</c:v>
                </c:pt>
                <c:pt idx="127">
                  <c:v>2.3741135597229004</c:v>
                </c:pt>
                <c:pt idx="128">
                  <c:v>2.4473428726196289</c:v>
                </c:pt>
                <c:pt idx="129">
                  <c:v>2.4349288940429688</c:v>
                </c:pt>
                <c:pt idx="130">
                  <c:v>2.3596212863922119</c:v>
                </c:pt>
                <c:pt idx="131">
                  <c:v>2.3668205738067627</c:v>
                </c:pt>
                <c:pt idx="132">
                  <c:v>2.3745162487030029</c:v>
                </c:pt>
                <c:pt idx="133">
                  <c:v>2.4290308952331543</c:v>
                </c:pt>
                <c:pt idx="134">
                  <c:v>2.4499642848968506</c:v>
                </c:pt>
                <c:pt idx="135">
                  <c:v>2.3431723117828369</c:v>
                </c:pt>
                <c:pt idx="136">
                  <c:v>2.2833774089813232</c:v>
                </c:pt>
                <c:pt idx="137">
                  <c:v>2.2656645774841309</c:v>
                </c:pt>
                <c:pt idx="138">
                  <c:v>2.3420674800872803</c:v>
                </c:pt>
                <c:pt idx="139">
                  <c:v>2.3967227935791016</c:v>
                </c:pt>
                <c:pt idx="140">
                  <c:v>2.4266624450683594</c:v>
                </c:pt>
                <c:pt idx="141">
                  <c:v>2.4558341503143311</c:v>
                </c:pt>
                <c:pt idx="142">
                  <c:v>2.3797495365142822</c:v>
                </c:pt>
                <c:pt idx="143">
                  <c:v>2.4868972301483154</c:v>
                </c:pt>
                <c:pt idx="144">
                  <c:v>2.4673399925231934</c:v>
                </c:pt>
                <c:pt idx="145">
                  <c:v>2.3715391159057617</c:v>
                </c:pt>
                <c:pt idx="146">
                  <c:v>2.3897292613983154</c:v>
                </c:pt>
                <c:pt idx="147">
                  <c:v>2</c:v>
                </c:pt>
                <c:pt idx="148">
                  <c:v>2.0998265743255615</c:v>
                </c:pt>
                <c:pt idx="149">
                  <c:v>2.5589938163757324</c:v>
                </c:pt>
                <c:pt idx="150">
                  <c:v>2.5578515529632568</c:v>
                </c:pt>
                <c:pt idx="151">
                  <c:v>2.4183957576751709</c:v>
                </c:pt>
                <c:pt idx="152">
                  <c:v>2.5398392677307129</c:v>
                </c:pt>
                <c:pt idx="153">
                  <c:v>2.4857363700866699</c:v>
                </c:pt>
                <c:pt idx="154">
                  <c:v>2.5590312480926514</c:v>
                </c:pt>
                <c:pt idx="155">
                  <c:v>2.5511109828948975</c:v>
                </c:pt>
                <c:pt idx="156">
                  <c:v>2.4340956211090088</c:v>
                </c:pt>
                <c:pt idx="157">
                  <c:v>2.3887369632720947</c:v>
                </c:pt>
                <c:pt idx="158">
                  <c:v>2.3666989803314209</c:v>
                </c:pt>
                <c:pt idx="159">
                  <c:v>2.5007154941558838</c:v>
                </c:pt>
                <c:pt idx="160">
                  <c:v>2.4880673885345459</c:v>
                </c:pt>
                <c:pt idx="161">
                  <c:v>2.3872671127319336</c:v>
                </c:pt>
                <c:pt idx="162">
                  <c:v>2.4152874946594238</c:v>
                </c:pt>
                <c:pt idx="163">
                  <c:v>2.5676910877227783</c:v>
                </c:pt>
                <c:pt idx="164">
                  <c:v>2.502091646194458</c:v>
                </c:pt>
                <c:pt idx="165">
                  <c:v>2.4030234813690186</c:v>
                </c:pt>
                <c:pt idx="166">
                  <c:v>2.4669375419616699</c:v>
                </c:pt>
                <c:pt idx="167">
                  <c:v>2.5596771240234375</c:v>
                </c:pt>
                <c:pt idx="168">
                  <c:v>2.7341001033782959</c:v>
                </c:pt>
                <c:pt idx="169">
                  <c:v>2.5205910205841064</c:v>
                </c:pt>
                <c:pt idx="170">
                  <c:v>2.3899633884429932</c:v>
                </c:pt>
                <c:pt idx="171">
                  <c:v>2.5283145904541016</c:v>
                </c:pt>
                <c:pt idx="172">
                  <c:v>2.4886291027069092</c:v>
                </c:pt>
                <c:pt idx="173">
                  <c:v>2.3038332462310791</c:v>
                </c:pt>
                <c:pt idx="174">
                  <c:v>2.2727704048156738</c:v>
                </c:pt>
                <c:pt idx="175">
                  <c:v>2.4618446826934814</c:v>
                </c:pt>
                <c:pt idx="176">
                  <c:v>2.5953743457794189</c:v>
                </c:pt>
                <c:pt idx="177">
                  <c:v>2.5889332294464111</c:v>
                </c:pt>
                <c:pt idx="178">
                  <c:v>2.4319798946380615</c:v>
                </c:pt>
                <c:pt idx="179">
                  <c:v>2.4254546165466309</c:v>
                </c:pt>
                <c:pt idx="180">
                  <c:v>2.4811489582061768</c:v>
                </c:pt>
                <c:pt idx="181">
                  <c:v>2.4914939403533936</c:v>
                </c:pt>
                <c:pt idx="182">
                  <c:v>2.4874589443206787</c:v>
                </c:pt>
                <c:pt idx="183">
                  <c:v>2.4003458023071289</c:v>
                </c:pt>
                <c:pt idx="184">
                  <c:v>2.3740012645721436</c:v>
                </c:pt>
                <c:pt idx="185">
                  <c:v>2.4172723293304443</c:v>
                </c:pt>
                <c:pt idx="186">
                  <c:v>2.4586801528930664</c:v>
                </c:pt>
                <c:pt idx="187">
                  <c:v>2.6015627384185791</c:v>
                </c:pt>
                <c:pt idx="188">
                  <c:v>2.6085371971130371</c:v>
                </c:pt>
                <c:pt idx="189">
                  <c:v>2.6315865516662598</c:v>
                </c:pt>
                <c:pt idx="190">
                  <c:v>2.6543922424316406</c:v>
                </c:pt>
                <c:pt idx="191">
                  <c:v>2.5066604614257813</c:v>
                </c:pt>
                <c:pt idx="192">
                  <c:v>2.5203757286071777</c:v>
                </c:pt>
                <c:pt idx="193">
                  <c:v>2.4216442108154297</c:v>
                </c:pt>
                <c:pt idx="194">
                  <c:v>2.4586801528930664</c:v>
                </c:pt>
                <c:pt idx="195">
                  <c:v>2.535017728805542</c:v>
                </c:pt>
                <c:pt idx="196">
                  <c:v>2.4894156455993652</c:v>
                </c:pt>
                <c:pt idx="197">
                  <c:v>2.5525619983673096</c:v>
                </c:pt>
                <c:pt idx="198">
                  <c:v>2.6694743633270264</c:v>
                </c:pt>
                <c:pt idx="199">
                  <c:v>2.573383092880249</c:v>
                </c:pt>
                <c:pt idx="200">
                  <c:v>2.5611283779144287</c:v>
                </c:pt>
                <c:pt idx="201">
                  <c:v>2.4944710731506348</c:v>
                </c:pt>
                <c:pt idx="202">
                  <c:v>2.36118483543396</c:v>
                </c:pt>
                <c:pt idx="203">
                  <c:v>2.4374754428863525</c:v>
                </c:pt>
                <c:pt idx="204">
                  <c:v>2.4825065135955811</c:v>
                </c:pt>
                <c:pt idx="205">
                  <c:v>2.5476562976837158</c:v>
                </c:pt>
                <c:pt idx="206">
                  <c:v>2.60321044921875</c:v>
                </c:pt>
                <c:pt idx="207">
                  <c:v>2.6908102035522461</c:v>
                </c:pt>
                <c:pt idx="208">
                  <c:v>2.7103111743927002</c:v>
                </c:pt>
                <c:pt idx="209">
                  <c:v>2.626662015914917</c:v>
                </c:pt>
                <c:pt idx="210">
                  <c:v>2.6809239387512207</c:v>
                </c:pt>
                <c:pt idx="211">
                  <c:v>2.5374424457550049</c:v>
                </c:pt>
                <c:pt idx="212">
                  <c:v>2.4916718006134033</c:v>
                </c:pt>
                <c:pt idx="213">
                  <c:v>2.5239424705505371</c:v>
                </c:pt>
                <c:pt idx="214">
                  <c:v>2.5228471755981445</c:v>
                </c:pt>
                <c:pt idx="215">
                  <c:v>2.5325555801391602</c:v>
                </c:pt>
                <c:pt idx="216">
                  <c:v>2.5487611293792725</c:v>
                </c:pt>
                <c:pt idx="217">
                  <c:v>2.6829650402069092</c:v>
                </c:pt>
                <c:pt idx="218">
                  <c:v>2.4371945858001709</c:v>
                </c:pt>
                <c:pt idx="219">
                  <c:v>2.3945226669311523</c:v>
                </c:pt>
                <c:pt idx="220">
                  <c:v>2.471543550491333</c:v>
                </c:pt>
                <c:pt idx="221">
                  <c:v>2.3211061954498291</c:v>
                </c:pt>
                <c:pt idx="222">
                  <c:v>2.4484570026397705</c:v>
                </c:pt>
                <c:pt idx="223">
                  <c:v>2.5276405811309814</c:v>
                </c:pt>
                <c:pt idx="224">
                  <c:v>2.7064914703369141</c:v>
                </c:pt>
                <c:pt idx="225">
                  <c:v>2.6176931858062744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39.418479919433594</c:v>
                </c:pt>
                <c:pt idx="1">
                  <c:v>40.645606994628906</c:v>
                </c:pt>
                <c:pt idx="2">
                  <c:v>43.599887847900391</c:v>
                </c:pt>
                <c:pt idx="3">
                  <c:v>46.537071228027344</c:v>
                </c:pt>
                <c:pt idx="4">
                  <c:v>49.051845550537109</c:v>
                </c:pt>
                <c:pt idx="5">
                  <c:v>50.983295440673828</c:v>
                </c:pt>
                <c:pt idx="6">
                  <c:v>52.445297241210938</c:v>
                </c:pt>
                <c:pt idx="7">
                  <c:v>53.967544555664063</c:v>
                </c:pt>
                <c:pt idx="8">
                  <c:v>56.226703643798828</c:v>
                </c:pt>
                <c:pt idx="9">
                  <c:v>60.169593811035156</c:v>
                </c:pt>
                <c:pt idx="10">
                  <c:v>66.549453735351563</c:v>
                </c:pt>
                <c:pt idx="11">
                  <c:v>74.651283264160156</c:v>
                </c:pt>
                <c:pt idx="12">
                  <c:v>83.462509155273438</c:v>
                </c:pt>
                <c:pt idx="13">
                  <c:v>91.711273193359375</c:v>
                </c:pt>
                <c:pt idx="14">
                  <c:v>97.518196105957031</c:v>
                </c:pt>
                <c:pt idx="15">
                  <c:v>99.999992370605469</c:v>
                </c:pt>
                <c:pt idx="16">
                  <c:v>97.416976928710938</c:v>
                </c:pt>
                <c:pt idx="17">
                  <c:v>89.018730163574219</c:v>
                </c:pt>
                <c:pt idx="18">
                  <c:v>76.676155090332031</c:v>
                </c:pt>
                <c:pt idx="19">
                  <c:v>65.156471252441406</c:v>
                </c:pt>
                <c:pt idx="20">
                  <c:v>56.321926116943359</c:v>
                </c:pt>
                <c:pt idx="21">
                  <c:v>49.974784851074219</c:v>
                </c:pt>
                <c:pt idx="22">
                  <c:v>45.779762268066406</c:v>
                </c:pt>
                <c:pt idx="23">
                  <c:v>42.869422912597656</c:v>
                </c:pt>
                <c:pt idx="24">
                  <c:v>40.671291351318359</c:v>
                </c:pt>
                <c:pt idx="25">
                  <c:v>39.029975891113281</c:v>
                </c:pt>
                <c:pt idx="26">
                  <c:v>37.51483154296875</c:v>
                </c:pt>
                <c:pt idx="27">
                  <c:v>35.987186431884766</c:v>
                </c:pt>
                <c:pt idx="28">
                  <c:v>34.510932922363281</c:v>
                </c:pt>
                <c:pt idx="29">
                  <c:v>33.072547912597656</c:v>
                </c:pt>
                <c:pt idx="30">
                  <c:v>31.694864273071289</c:v>
                </c:pt>
                <c:pt idx="31">
                  <c:v>30.245935440063477</c:v>
                </c:pt>
                <c:pt idx="32">
                  <c:v>28.494392395019531</c:v>
                </c:pt>
                <c:pt idx="33">
                  <c:v>26.762886047363281</c:v>
                </c:pt>
                <c:pt idx="34">
                  <c:v>25.248241424560547</c:v>
                </c:pt>
                <c:pt idx="35">
                  <c:v>24.004585266113281</c:v>
                </c:pt>
                <c:pt idx="36">
                  <c:v>23.124088287353516</c:v>
                </c:pt>
                <c:pt idx="37">
                  <c:v>22.530996322631836</c:v>
                </c:pt>
                <c:pt idx="38">
                  <c:v>22.29026985168457</c:v>
                </c:pt>
                <c:pt idx="39">
                  <c:v>22.331598281860352</c:v>
                </c:pt>
                <c:pt idx="40">
                  <c:v>22.490760803222656</c:v>
                </c:pt>
                <c:pt idx="41">
                  <c:v>22.74658203125</c:v>
                </c:pt>
                <c:pt idx="42">
                  <c:v>23.043094635009766</c:v>
                </c:pt>
                <c:pt idx="43">
                  <c:v>23.354907989501953</c:v>
                </c:pt>
                <c:pt idx="44">
                  <c:v>23.764747619628906</c:v>
                </c:pt>
                <c:pt idx="45">
                  <c:v>24.106229782104492</c:v>
                </c:pt>
                <c:pt idx="46">
                  <c:v>24.337688446044922</c:v>
                </c:pt>
                <c:pt idx="47">
                  <c:v>24.272815704345703</c:v>
                </c:pt>
                <c:pt idx="48">
                  <c:v>23.8587646484375</c:v>
                </c:pt>
                <c:pt idx="49">
                  <c:v>23.313945770263672</c:v>
                </c:pt>
                <c:pt idx="50">
                  <c:v>22.923574447631836</c:v>
                </c:pt>
                <c:pt idx="51">
                  <c:v>22.600786209106445</c:v>
                </c:pt>
                <c:pt idx="52">
                  <c:v>22.293935775756836</c:v>
                </c:pt>
                <c:pt idx="53">
                  <c:v>21.860666275024414</c:v>
                </c:pt>
                <c:pt idx="54">
                  <c:v>21.198148727416992</c:v>
                </c:pt>
                <c:pt idx="55">
                  <c:v>20.585700988769531</c:v>
                </c:pt>
                <c:pt idx="56">
                  <c:v>19.937231063842773</c:v>
                </c:pt>
                <c:pt idx="57">
                  <c:v>19.189643859863281</c:v>
                </c:pt>
                <c:pt idx="58">
                  <c:v>18.356143951416016</c:v>
                </c:pt>
                <c:pt idx="59">
                  <c:v>17.598241806030273</c:v>
                </c:pt>
                <c:pt idx="60">
                  <c:v>16.85313606262207</c:v>
                </c:pt>
                <c:pt idx="61">
                  <c:v>16.047439575195313</c:v>
                </c:pt>
                <c:pt idx="62">
                  <c:v>15.352678298950195</c:v>
                </c:pt>
                <c:pt idx="63">
                  <c:v>14.855925559997559</c:v>
                </c:pt>
                <c:pt idx="64">
                  <c:v>14.496841430664063</c:v>
                </c:pt>
                <c:pt idx="65">
                  <c:v>14.051617622375488</c:v>
                </c:pt>
                <c:pt idx="66">
                  <c:v>13.730855941772461</c:v>
                </c:pt>
                <c:pt idx="67">
                  <c:v>13.722521781921387</c:v>
                </c:pt>
                <c:pt idx="68">
                  <c:v>13.561718940734863</c:v>
                </c:pt>
                <c:pt idx="69">
                  <c:v>13.491246223449707</c:v>
                </c:pt>
                <c:pt idx="70">
                  <c:v>13.587677001953125</c:v>
                </c:pt>
                <c:pt idx="71">
                  <c:v>13.576269149780273</c:v>
                </c:pt>
                <c:pt idx="72">
                  <c:v>13.478540420532227</c:v>
                </c:pt>
                <c:pt idx="73">
                  <c:v>13.441880226135254</c:v>
                </c:pt>
                <c:pt idx="74">
                  <c:v>13.407543182373047</c:v>
                </c:pt>
                <c:pt idx="75">
                  <c:v>13.372431755065918</c:v>
                </c:pt>
                <c:pt idx="76">
                  <c:v>13.294967651367188</c:v>
                </c:pt>
                <c:pt idx="77">
                  <c:v>13.008907318115234</c:v>
                </c:pt>
                <c:pt idx="78">
                  <c:v>12.792113304138184</c:v>
                </c:pt>
                <c:pt idx="79">
                  <c:v>12.682634353637695</c:v>
                </c:pt>
                <c:pt idx="80">
                  <c:v>12.468344688415527</c:v>
                </c:pt>
                <c:pt idx="81">
                  <c:v>12.303376197814941</c:v>
                </c:pt>
                <c:pt idx="82">
                  <c:v>12.052517890930176</c:v>
                </c:pt>
                <c:pt idx="83">
                  <c:v>11.92965030670166</c:v>
                </c:pt>
                <c:pt idx="84">
                  <c:v>11.844467163085938</c:v>
                </c:pt>
                <c:pt idx="85">
                  <c:v>11.67703914642334</c:v>
                </c:pt>
                <c:pt idx="86">
                  <c:v>11.529989242553711</c:v>
                </c:pt>
                <c:pt idx="87">
                  <c:v>11.369893074035645</c:v>
                </c:pt>
                <c:pt idx="88">
                  <c:v>11.232634544372559</c:v>
                </c:pt>
                <c:pt idx="89">
                  <c:v>11.109334945678711</c:v>
                </c:pt>
                <c:pt idx="90">
                  <c:v>11.051066398620605</c:v>
                </c:pt>
                <c:pt idx="91">
                  <c:v>10.978361129760742</c:v>
                </c:pt>
                <c:pt idx="92">
                  <c:v>10.92011547088623</c:v>
                </c:pt>
                <c:pt idx="93">
                  <c:v>10.997829437255859</c:v>
                </c:pt>
                <c:pt idx="94">
                  <c:v>11.107877731323242</c:v>
                </c:pt>
                <c:pt idx="95">
                  <c:v>11.158290863037109</c:v>
                </c:pt>
                <c:pt idx="96">
                  <c:v>11.10439395904541</c:v>
                </c:pt>
                <c:pt idx="97">
                  <c:v>11.164939880371094</c:v>
                </c:pt>
                <c:pt idx="98">
                  <c:v>11.157060623168945</c:v>
                </c:pt>
                <c:pt idx="99">
                  <c:v>11.191648483276367</c:v>
                </c:pt>
                <c:pt idx="100">
                  <c:v>11.319730758666992</c:v>
                </c:pt>
                <c:pt idx="101">
                  <c:v>11.362811088562012</c:v>
                </c:pt>
                <c:pt idx="102">
                  <c:v>11.42192268371582</c:v>
                </c:pt>
                <c:pt idx="103">
                  <c:v>11.546316146850586</c:v>
                </c:pt>
                <c:pt idx="104">
                  <c:v>11.485929489135742</c:v>
                </c:pt>
                <c:pt idx="105">
                  <c:v>11.443326950073242</c:v>
                </c:pt>
                <c:pt idx="106">
                  <c:v>11.586527824401855</c:v>
                </c:pt>
                <c:pt idx="107">
                  <c:v>11.730389595031738</c:v>
                </c:pt>
                <c:pt idx="108">
                  <c:v>11.801113128662109</c:v>
                </c:pt>
                <c:pt idx="109">
                  <c:v>11.671619415283203</c:v>
                </c:pt>
                <c:pt idx="110">
                  <c:v>11.754457473754883</c:v>
                </c:pt>
                <c:pt idx="111">
                  <c:v>11.659893035888672</c:v>
                </c:pt>
                <c:pt idx="112">
                  <c:v>11.430665969848633</c:v>
                </c:pt>
                <c:pt idx="113">
                  <c:v>11.412177085876465</c:v>
                </c:pt>
                <c:pt idx="114">
                  <c:v>11.343889236450195</c:v>
                </c:pt>
                <c:pt idx="115">
                  <c:v>11.308664321899414</c:v>
                </c:pt>
                <c:pt idx="116">
                  <c:v>11.245386123657227</c:v>
                </c:pt>
                <c:pt idx="117">
                  <c:v>11.198616027832031</c:v>
                </c:pt>
                <c:pt idx="118">
                  <c:v>10.936009407043457</c:v>
                </c:pt>
                <c:pt idx="119">
                  <c:v>10.811182975769043</c:v>
                </c:pt>
                <c:pt idx="120">
                  <c:v>10.843197822570801</c:v>
                </c:pt>
                <c:pt idx="121">
                  <c:v>10.747745513916016</c:v>
                </c:pt>
                <c:pt idx="122">
                  <c:v>10.617363929748535</c:v>
                </c:pt>
                <c:pt idx="123">
                  <c:v>10.546389579772949</c:v>
                </c:pt>
                <c:pt idx="124">
                  <c:v>10.398725509643555</c:v>
                </c:pt>
                <c:pt idx="125">
                  <c:v>10.146501541137695</c:v>
                </c:pt>
                <c:pt idx="126">
                  <c:v>9.9645233154296875</c:v>
                </c:pt>
                <c:pt idx="127">
                  <c:v>9.7838878631591797</c:v>
                </c:pt>
                <c:pt idx="128">
                  <c:v>9.3629827499389648</c:v>
                </c:pt>
                <c:pt idx="129">
                  <c:v>9.0954570770263672</c:v>
                </c:pt>
                <c:pt idx="130">
                  <c:v>9.0075416564941406</c:v>
                </c:pt>
                <c:pt idx="131">
                  <c:v>8.7996730804443359</c:v>
                </c:pt>
                <c:pt idx="132">
                  <c:v>8.5229253768920898</c:v>
                </c:pt>
                <c:pt idx="133">
                  <c:v>8.1307792663574219</c:v>
                </c:pt>
                <c:pt idx="134">
                  <c:v>7.8517541885375977</c:v>
                </c:pt>
                <c:pt idx="135">
                  <c:v>7.6293816566467285</c:v>
                </c:pt>
                <c:pt idx="136">
                  <c:v>7.2989420890808105</c:v>
                </c:pt>
                <c:pt idx="137">
                  <c:v>7.1123409271240234</c:v>
                </c:pt>
                <c:pt idx="138">
                  <c:v>7.1049637794494629</c:v>
                </c:pt>
                <c:pt idx="139">
                  <c:v>6.810910701751709</c:v>
                </c:pt>
                <c:pt idx="140">
                  <c:v>6.2960333824157715</c:v>
                </c:pt>
                <c:pt idx="141">
                  <c:v>5.9262700080871582</c:v>
                </c:pt>
                <c:pt idx="142">
                  <c:v>5.6966791152954102</c:v>
                </c:pt>
                <c:pt idx="143">
                  <c:v>5.6720643043518066</c:v>
                </c:pt>
                <c:pt idx="144">
                  <c:v>5.6628880500793457</c:v>
                </c:pt>
                <c:pt idx="145">
                  <c:v>5.3748922348022461</c:v>
                </c:pt>
                <c:pt idx="146">
                  <c:v>5.1805267333984375</c:v>
                </c:pt>
                <c:pt idx="147">
                  <c:v>5.1296353340148926</c:v>
                </c:pt>
                <c:pt idx="148">
                  <c:v>4.7945051193237305</c:v>
                </c:pt>
                <c:pt idx="149">
                  <c:v>4.6043291091918945</c:v>
                </c:pt>
                <c:pt idx="150">
                  <c:v>4.7013983726501465</c:v>
                </c:pt>
                <c:pt idx="151">
                  <c:v>4.3915657997131348</c:v>
                </c:pt>
                <c:pt idx="152">
                  <c:v>4.4244227409362793</c:v>
                </c:pt>
                <c:pt idx="153">
                  <c:v>4.2956581115722656</c:v>
                </c:pt>
                <c:pt idx="154">
                  <c:v>4.2132072448730469</c:v>
                </c:pt>
                <c:pt idx="155">
                  <c:v>4.3051986694335938</c:v>
                </c:pt>
                <c:pt idx="156">
                  <c:v>4.2637343406677246</c:v>
                </c:pt>
                <c:pt idx="157">
                  <c:v>4.232607364654541</c:v>
                </c:pt>
                <c:pt idx="158">
                  <c:v>4.1699895858764648</c:v>
                </c:pt>
                <c:pt idx="159">
                  <c:v>4.104161262512207</c:v>
                </c:pt>
                <c:pt idx="160">
                  <c:v>3.7640218734741211</c:v>
                </c:pt>
                <c:pt idx="161">
                  <c:v>3.6906111240386963</c:v>
                </c:pt>
                <c:pt idx="162">
                  <c:v>3.367093563079834</c:v>
                </c:pt>
                <c:pt idx="163">
                  <c:v>3.2321352958679199</c:v>
                </c:pt>
                <c:pt idx="164">
                  <c:v>3.3276329040527344</c:v>
                </c:pt>
                <c:pt idx="165">
                  <c:v>3.0845623016357422</c:v>
                </c:pt>
                <c:pt idx="166">
                  <c:v>3.2572505474090576</c:v>
                </c:pt>
                <c:pt idx="167">
                  <c:v>3.4800786972045898</c:v>
                </c:pt>
                <c:pt idx="168">
                  <c:v>3.542696475982666</c:v>
                </c:pt>
                <c:pt idx="169">
                  <c:v>3.6246461868286133</c:v>
                </c:pt>
                <c:pt idx="170">
                  <c:v>3.4070322513580322</c:v>
                </c:pt>
                <c:pt idx="171">
                  <c:v>3.5034182071685791</c:v>
                </c:pt>
                <c:pt idx="172">
                  <c:v>3.7430505752563477</c:v>
                </c:pt>
                <c:pt idx="173">
                  <c:v>3.321599006652832</c:v>
                </c:pt>
                <c:pt idx="174">
                  <c:v>2.9558429718017578</c:v>
                </c:pt>
                <c:pt idx="175">
                  <c:v>3.1548080444335938</c:v>
                </c:pt>
                <c:pt idx="176">
                  <c:v>3.1318557262420654</c:v>
                </c:pt>
                <c:pt idx="177">
                  <c:v>3.0124495029449463</c:v>
                </c:pt>
                <c:pt idx="178">
                  <c:v>3.0183241367340088</c:v>
                </c:pt>
                <c:pt idx="179">
                  <c:v>3.0808053016662598</c:v>
                </c:pt>
                <c:pt idx="180">
                  <c:v>3.4073054790496826</c:v>
                </c:pt>
                <c:pt idx="181">
                  <c:v>3.3084607124328613</c:v>
                </c:pt>
                <c:pt idx="182">
                  <c:v>2.9937779903411865</c:v>
                </c:pt>
                <c:pt idx="183">
                  <c:v>3.264354944229126</c:v>
                </c:pt>
                <c:pt idx="184">
                  <c:v>2.9320938587188721</c:v>
                </c:pt>
                <c:pt idx="185">
                  <c:v>2.7615001201629639</c:v>
                </c:pt>
                <c:pt idx="186">
                  <c:v>3.0025899410247803</c:v>
                </c:pt>
                <c:pt idx="187">
                  <c:v>2.8193361759185791</c:v>
                </c:pt>
                <c:pt idx="188">
                  <c:v>2.8195867538452148</c:v>
                </c:pt>
                <c:pt idx="189">
                  <c:v>3.0488588809967041</c:v>
                </c:pt>
                <c:pt idx="190">
                  <c:v>3.0015881061553955</c:v>
                </c:pt>
                <c:pt idx="191">
                  <c:v>3.0409348011016846</c:v>
                </c:pt>
                <c:pt idx="192">
                  <c:v>2.9386286735534668</c:v>
                </c:pt>
                <c:pt idx="193">
                  <c:v>2.8481631278991699</c:v>
                </c:pt>
                <c:pt idx="194">
                  <c:v>2.8168997764587402</c:v>
                </c:pt>
                <c:pt idx="195">
                  <c:v>2.7983648777008057</c:v>
                </c:pt>
                <c:pt idx="196">
                  <c:v>2.8508045673370361</c:v>
                </c:pt>
                <c:pt idx="197">
                  <c:v>2.7764828205108643</c:v>
                </c:pt>
                <c:pt idx="198">
                  <c:v>2.6761124134063721</c:v>
                </c:pt>
                <c:pt idx="199">
                  <c:v>2.689159631729126</c:v>
                </c:pt>
                <c:pt idx="200">
                  <c:v>2.8478443622589111</c:v>
                </c:pt>
                <c:pt idx="201">
                  <c:v>2.8092718124389648</c:v>
                </c:pt>
                <c:pt idx="202">
                  <c:v>2.8905155658721924</c:v>
                </c:pt>
                <c:pt idx="203">
                  <c:v>2.9115550518035889</c:v>
                </c:pt>
                <c:pt idx="204">
                  <c:v>2.6572132110595703</c:v>
                </c:pt>
                <c:pt idx="205">
                  <c:v>2.6360142230987549</c:v>
                </c:pt>
                <c:pt idx="206">
                  <c:v>2.5736241340637207</c:v>
                </c:pt>
                <c:pt idx="207">
                  <c:v>2.6929621696472168</c:v>
                </c:pt>
                <c:pt idx="208">
                  <c:v>2.6481506824493408</c:v>
                </c:pt>
                <c:pt idx="209">
                  <c:v>2.5304520130157471</c:v>
                </c:pt>
                <c:pt idx="210">
                  <c:v>2.5645389556884766</c:v>
                </c:pt>
                <c:pt idx="211">
                  <c:v>2.652841329574585</c:v>
                </c:pt>
                <c:pt idx="212">
                  <c:v>2.7363393306732178</c:v>
                </c:pt>
                <c:pt idx="213">
                  <c:v>2.557457447052002</c:v>
                </c:pt>
                <c:pt idx="214">
                  <c:v>2.3616347312927246</c:v>
                </c:pt>
                <c:pt idx="215">
                  <c:v>2.5329794883728027</c:v>
                </c:pt>
                <c:pt idx="216">
                  <c:v>2.4895570278167725</c:v>
                </c:pt>
                <c:pt idx="217">
                  <c:v>2.2474427223205566</c:v>
                </c:pt>
                <c:pt idx="218">
                  <c:v>2.3570578098297119</c:v>
                </c:pt>
                <c:pt idx="219">
                  <c:v>2.316185474395752</c:v>
                </c:pt>
                <c:pt idx="220">
                  <c:v>2.350682258605957</c:v>
                </c:pt>
                <c:pt idx="221">
                  <c:v>2.3001325130462646</c:v>
                </c:pt>
                <c:pt idx="222">
                  <c:v>2.5129873752593994</c:v>
                </c:pt>
                <c:pt idx="223">
                  <c:v>2.465397834777832</c:v>
                </c:pt>
                <c:pt idx="224">
                  <c:v>2</c:v>
                </c:pt>
                <c:pt idx="225">
                  <c:v>2.2739925384521484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97.127983093261719</c:v>
                </c:pt>
                <c:pt idx="2">
                  <c:v>93.129547119140625</c:v>
                </c:pt>
                <c:pt idx="3">
                  <c:v>89.187225341796875</c:v>
                </c:pt>
                <c:pt idx="4">
                  <c:v>85.238151550292969</c:v>
                </c:pt>
                <c:pt idx="5">
                  <c:v>80.994140625</c:v>
                </c:pt>
                <c:pt idx="6">
                  <c:v>76.714492797851563</c:v>
                </c:pt>
                <c:pt idx="7">
                  <c:v>72.854270935058594</c:v>
                </c:pt>
                <c:pt idx="8">
                  <c:v>68.893531799316406</c:v>
                </c:pt>
                <c:pt idx="9">
                  <c:v>64.434097290039063</c:v>
                </c:pt>
                <c:pt idx="10">
                  <c:v>59.964447021484375</c:v>
                </c:pt>
                <c:pt idx="11">
                  <c:v>55.731163024902344</c:v>
                </c:pt>
                <c:pt idx="12">
                  <c:v>52.137386322021484</c:v>
                </c:pt>
                <c:pt idx="13">
                  <c:v>49.447128295898438</c:v>
                </c:pt>
                <c:pt idx="14">
                  <c:v>47.784896850585938</c:v>
                </c:pt>
                <c:pt idx="15">
                  <c:v>47.317356109619141</c:v>
                </c:pt>
                <c:pt idx="16">
                  <c:v>48.120326995849609</c:v>
                </c:pt>
                <c:pt idx="17">
                  <c:v>49.996864318847656</c:v>
                </c:pt>
                <c:pt idx="18">
                  <c:v>53.029388427734375</c:v>
                </c:pt>
                <c:pt idx="19">
                  <c:v>56.617603302001953</c:v>
                </c:pt>
                <c:pt idx="20">
                  <c:v>60.055820465087891</c:v>
                </c:pt>
                <c:pt idx="21">
                  <c:v>63.397041320800781</c:v>
                </c:pt>
                <c:pt idx="22">
                  <c:v>66.196815490722656</c:v>
                </c:pt>
                <c:pt idx="23">
                  <c:v>67.814460754394531</c:v>
                </c:pt>
                <c:pt idx="24">
                  <c:v>68.098342895507813</c:v>
                </c:pt>
                <c:pt idx="25">
                  <c:v>66.969711303710938</c:v>
                </c:pt>
                <c:pt idx="26">
                  <c:v>64.488075256347656</c:v>
                </c:pt>
                <c:pt idx="27">
                  <c:v>61.34552001953125</c:v>
                </c:pt>
                <c:pt idx="28">
                  <c:v>58.164478302001953</c:v>
                </c:pt>
                <c:pt idx="29">
                  <c:v>55.261074066162109</c:v>
                </c:pt>
                <c:pt idx="30">
                  <c:v>52.659999847412109</c:v>
                </c:pt>
                <c:pt idx="31">
                  <c:v>50.364330291748047</c:v>
                </c:pt>
                <c:pt idx="32">
                  <c:v>48.360183715820313</c:v>
                </c:pt>
                <c:pt idx="33">
                  <c:v>46.774932861328125</c:v>
                </c:pt>
                <c:pt idx="34">
                  <c:v>45.540718078613281</c:v>
                </c:pt>
                <c:pt idx="35">
                  <c:v>44.533863067626953</c:v>
                </c:pt>
                <c:pt idx="36">
                  <c:v>43.532218933105469</c:v>
                </c:pt>
                <c:pt idx="37">
                  <c:v>42.5562744140625</c:v>
                </c:pt>
                <c:pt idx="38">
                  <c:v>41.8697509765625</c:v>
                </c:pt>
                <c:pt idx="39">
                  <c:v>41.608901977539063</c:v>
                </c:pt>
                <c:pt idx="40">
                  <c:v>41.771629333496094</c:v>
                </c:pt>
                <c:pt idx="41">
                  <c:v>42.314937591552734</c:v>
                </c:pt>
                <c:pt idx="42">
                  <c:v>43.178993225097656</c:v>
                </c:pt>
                <c:pt idx="43">
                  <c:v>44.160442352294922</c:v>
                </c:pt>
                <c:pt idx="44">
                  <c:v>45.020442962646484</c:v>
                </c:pt>
                <c:pt idx="45">
                  <c:v>45.771247863769531</c:v>
                </c:pt>
                <c:pt idx="46">
                  <c:v>46.253444671630859</c:v>
                </c:pt>
                <c:pt idx="47">
                  <c:v>46.379783630371094</c:v>
                </c:pt>
                <c:pt idx="48">
                  <c:v>46.214065551757813</c:v>
                </c:pt>
                <c:pt idx="49">
                  <c:v>45.88079833984375</c:v>
                </c:pt>
                <c:pt idx="50">
                  <c:v>45.414852142333984</c:v>
                </c:pt>
                <c:pt idx="51">
                  <c:v>44.615638732910156</c:v>
                </c:pt>
                <c:pt idx="52">
                  <c:v>43.563247680664063</c:v>
                </c:pt>
                <c:pt idx="53">
                  <c:v>42.231353759765625</c:v>
                </c:pt>
                <c:pt idx="54">
                  <c:v>40.777385711669922</c:v>
                </c:pt>
                <c:pt idx="55">
                  <c:v>39.303165435791016</c:v>
                </c:pt>
                <c:pt idx="56">
                  <c:v>37.802268981933594</c:v>
                </c:pt>
                <c:pt idx="57">
                  <c:v>36.220512390136719</c:v>
                </c:pt>
                <c:pt idx="58">
                  <c:v>34.665702819824219</c:v>
                </c:pt>
                <c:pt idx="59">
                  <c:v>33.331203460693359</c:v>
                </c:pt>
                <c:pt idx="60">
                  <c:v>32.322128295898438</c:v>
                </c:pt>
                <c:pt idx="61">
                  <c:v>31.483654022216797</c:v>
                </c:pt>
                <c:pt idx="62">
                  <c:v>30.872482299804688</c:v>
                </c:pt>
                <c:pt idx="63">
                  <c:v>30.507057189941406</c:v>
                </c:pt>
                <c:pt idx="64">
                  <c:v>30.335775375366211</c:v>
                </c:pt>
                <c:pt idx="65">
                  <c:v>30.479551315307617</c:v>
                </c:pt>
                <c:pt idx="66">
                  <c:v>30.830556869506836</c:v>
                </c:pt>
                <c:pt idx="67">
                  <c:v>31.04835319519043</c:v>
                </c:pt>
                <c:pt idx="68">
                  <c:v>31.243619918823242</c:v>
                </c:pt>
                <c:pt idx="69">
                  <c:v>31.625949859619141</c:v>
                </c:pt>
                <c:pt idx="70">
                  <c:v>31.972394943237305</c:v>
                </c:pt>
                <c:pt idx="71">
                  <c:v>32.215450286865234</c:v>
                </c:pt>
                <c:pt idx="72">
                  <c:v>32.299800872802734</c:v>
                </c:pt>
                <c:pt idx="73">
                  <c:v>32.396621704101563</c:v>
                </c:pt>
                <c:pt idx="74">
                  <c:v>32.750110626220703</c:v>
                </c:pt>
                <c:pt idx="75">
                  <c:v>33.009716033935547</c:v>
                </c:pt>
                <c:pt idx="76">
                  <c:v>33.050636291503906</c:v>
                </c:pt>
                <c:pt idx="77">
                  <c:v>33.110385894775391</c:v>
                </c:pt>
                <c:pt idx="78">
                  <c:v>33.165367126464844</c:v>
                </c:pt>
                <c:pt idx="79">
                  <c:v>33.054573059082031</c:v>
                </c:pt>
                <c:pt idx="80">
                  <c:v>32.698207855224609</c:v>
                </c:pt>
                <c:pt idx="81">
                  <c:v>32.198928833007813</c:v>
                </c:pt>
                <c:pt idx="82">
                  <c:v>31.526081085205078</c:v>
                </c:pt>
                <c:pt idx="83">
                  <c:v>30.965303421020508</c:v>
                </c:pt>
                <c:pt idx="84">
                  <c:v>30.572254180908203</c:v>
                </c:pt>
                <c:pt idx="85">
                  <c:v>30.099885940551758</c:v>
                </c:pt>
                <c:pt idx="86">
                  <c:v>29.579315185546875</c:v>
                </c:pt>
                <c:pt idx="87">
                  <c:v>29.06922721862793</c:v>
                </c:pt>
                <c:pt idx="88">
                  <c:v>28.628746032714844</c:v>
                </c:pt>
                <c:pt idx="89">
                  <c:v>28.063318252563477</c:v>
                </c:pt>
                <c:pt idx="90">
                  <c:v>27.446907043457031</c:v>
                </c:pt>
                <c:pt idx="91">
                  <c:v>26.868246078491211</c:v>
                </c:pt>
                <c:pt idx="92">
                  <c:v>26.42578125</c:v>
                </c:pt>
                <c:pt idx="93">
                  <c:v>25.817806243896484</c:v>
                </c:pt>
                <c:pt idx="94">
                  <c:v>25.115028381347656</c:v>
                </c:pt>
                <c:pt idx="95">
                  <c:v>24.520465850830078</c:v>
                </c:pt>
                <c:pt idx="96">
                  <c:v>23.919658660888672</c:v>
                </c:pt>
                <c:pt idx="97">
                  <c:v>22.984809875488281</c:v>
                </c:pt>
                <c:pt idx="98">
                  <c:v>21.71630859375</c:v>
                </c:pt>
                <c:pt idx="99">
                  <c:v>20.399276733398438</c:v>
                </c:pt>
                <c:pt idx="100">
                  <c:v>18.960884094238281</c:v>
                </c:pt>
                <c:pt idx="101">
                  <c:v>17.560062408447266</c:v>
                </c:pt>
                <c:pt idx="102">
                  <c:v>16.388200759887695</c:v>
                </c:pt>
                <c:pt idx="103">
                  <c:v>15.149336814880371</c:v>
                </c:pt>
                <c:pt idx="104">
                  <c:v>14.038883209228516</c:v>
                </c:pt>
                <c:pt idx="105">
                  <c:v>12.919872283935547</c:v>
                </c:pt>
                <c:pt idx="106">
                  <c:v>11.952396392822266</c:v>
                </c:pt>
                <c:pt idx="107">
                  <c:v>10.929139137268066</c:v>
                </c:pt>
                <c:pt idx="108">
                  <c:v>9.8503360748291016</c:v>
                </c:pt>
                <c:pt idx="109">
                  <c:v>8.8241767883300781</c:v>
                </c:pt>
                <c:pt idx="110">
                  <c:v>7.7682609558105469</c:v>
                </c:pt>
                <c:pt idx="111">
                  <c:v>6.802886962890625</c:v>
                </c:pt>
                <c:pt idx="112">
                  <c:v>5.9606828689575195</c:v>
                </c:pt>
                <c:pt idx="113">
                  <c:v>5.2276740074157715</c:v>
                </c:pt>
                <c:pt idx="114">
                  <c:v>4.5967240333557129</c:v>
                </c:pt>
                <c:pt idx="115">
                  <c:v>4.1732091903686523</c:v>
                </c:pt>
                <c:pt idx="116">
                  <c:v>3.65696120262146</c:v>
                </c:pt>
                <c:pt idx="117">
                  <c:v>3.3004493713378906</c:v>
                </c:pt>
                <c:pt idx="118">
                  <c:v>3.2446379661560059</c:v>
                </c:pt>
                <c:pt idx="119">
                  <c:v>3.142756462097168</c:v>
                </c:pt>
                <c:pt idx="120">
                  <c:v>3.0438652038574219</c:v>
                </c:pt>
                <c:pt idx="121">
                  <c:v>2.818932056427002</c:v>
                </c:pt>
                <c:pt idx="122">
                  <c:v>2.6968574523925781</c:v>
                </c:pt>
                <c:pt idx="123">
                  <c:v>2.8867051601409912</c:v>
                </c:pt>
                <c:pt idx="124">
                  <c:v>2.7505667209625244</c:v>
                </c:pt>
                <c:pt idx="125">
                  <c:v>2.5482246875762939</c:v>
                </c:pt>
                <c:pt idx="126">
                  <c:v>2.7059175968170166</c:v>
                </c:pt>
                <c:pt idx="127">
                  <c:v>2.7116320133209229</c:v>
                </c:pt>
                <c:pt idx="128">
                  <c:v>2.653688907623291</c:v>
                </c:pt>
                <c:pt idx="129">
                  <c:v>2.7665848731994629</c:v>
                </c:pt>
                <c:pt idx="130">
                  <c:v>2.6951403617858887</c:v>
                </c:pt>
                <c:pt idx="131">
                  <c:v>2.7495009899139404</c:v>
                </c:pt>
                <c:pt idx="132">
                  <c:v>2.7823660373687744</c:v>
                </c:pt>
                <c:pt idx="133">
                  <c:v>2.6127407550811768</c:v>
                </c:pt>
                <c:pt idx="134">
                  <c:v>2.6645550727844238</c:v>
                </c:pt>
                <c:pt idx="135">
                  <c:v>2.6981306076049805</c:v>
                </c:pt>
                <c:pt idx="136">
                  <c:v>2.6406612396240234</c:v>
                </c:pt>
                <c:pt idx="137">
                  <c:v>2.7094707489013672</c:v>
                </c:pt>
                <c:pt idx="138">
                  <c:v>2.940295934677124</c:v>
                </c:pt>
                <c:pt idx="139">
                  <c:v>3.104384183883667</c:v>
                </c:pt>
                <c:pt idx="140">
                  <c:v>3.1017193794250488</c:v>
                </c:pt>
                <c:pt idx="141">
                  <c:v>3.0891952514648438</c:v>
                </c:pt>
                <c:pt idx="142">
                  <c:v>2.8372890949249268</c:v>
                </c:pt>
                <c:pt idx="143">
                  <c:v>2.9314429759979248</c:v>
                </c:pt>
                <c:pt idx="144">
                  <c:v>3.1491813659667969</c:v>
                </c:pt>
                <c:pt idx="145">
                  <c:v>2.9970250129699707</c:v>
                </c:pt>
                <c:pt idx="146">
                  <c:v>2.917675256729126</c:v>
                </c:pt>
                <c:pt idx="147">
                  <c:v>3.1413352489471436</c:v>
                </c:pt>
                <c:pt idx="148">
                  <c:v>2.9580903053283691</c:v>
                </c:pt>
                <c:pt idx="149">
                  <c:v>2.6834747791290283</c:v>
                </c:pt>
                <c:pt idx="150">
                  <c:v>2.8475039005279541</c:v>
                </c:pt>
                <c:pt idx="151">
                  <c:v>2.7987391948699951</c:v>
                </c:pt>
                <c:pt idx="152">
                  <c:v>2.7963409423828125</c:v>
                </c:pt>
                <c:pt idx="153">
                  <c:v>3.1197507381439209</c:v>
                </c:pt>
                <c:pt idx="154">
                  <c:v>3.2414700984954834</c:v>
                </c:pt>
                <c:pt idx="155">
                  <c:v>3.1228005886077881</c:v>
                </c:pt>
                <c:pt idx="156">
                  <c:v>2.9908962249755859</c:v>
                </c:pt>
                <c:pt idx="157">
                  <c:v>2.9231822490692139</c:v>
                </c:pt>
                <c:pt idx="158">
                  <c:v>2.9415097236633301</c:v>
                </c:pt>
                <c:pt idx="159">
                  <c:v>2.9207544326782227</c:v>
                </c:pt>
                <c:pt idx="160">
                  <c:v>3.038121223449707</c:v>
                </c:pt>
                <c:pt idx="161">
                  <c:v>3.2571918964385986</c:v>
                </c:pt>
                <c:pt idx="162">
                  <c:v>3.1996335983276367</c:v>
                </c:pt>
                <c:pt idx="163">
                  <c:v>2.7801156044006348</c:v>
                </c:pt>
                <c:pt idx="164">
                  <c:v>2.6119413375854492</c:v>
                </c:pt>
                <c:pt idx="165">
                  <c:v>3.0534286499023438</c:v>
                </c:pt>
                <c:pt idx="166">
                  <c:v>2.9252252578735352</c:v>
                </c:pt>
                <c:pt idx="167">
                  <c:v>2.8089835643768311</c:v>
                </c:pt>
                <c:pt idx="168">
                  <c:v>2.8939590454101563</c:v>
                </c:pt>
                <c:pt idx="169">
                  <c:v>2.7739276885986328</c:v>
                </c:pt>
                <c:pt idx="170">
                  <c:v>2.8821749687194824</c:v>
                </c:pt>
                <c:pt idx="171">
                  <c:v>2.9248995780944824</c:v>
                </c:pt>
                <c:pt idx="172">
                  <c:v>3.0425624847412109</c:v>
                </c:pt>
                <c:pt idx="173">
                  <c:v>3.277799129486084</c:v>
                </c:pt>
                <c:pt idx="174">
                  <c:v>2.9216129779815674</c:v>
                </c:pt>
                <c:pt idx="175">
                  <c:v>2.7853267192840576</c:v>
                </c:pt>
                <c:pt idx="176">
                  <c:v>2.9516358375549316</c:v>
                </c:pt>
                <c:pt idx="177">
                  <c:v>2.9907481670379639</c:v>
                </c:pt>
                <c:pt idx="178">
                  <c:v>2.8979561328887939</c:v>
                </c:pt>
                <c:pt idx="179">
                  <c:v>2.8722858428955078</c:v>
                </c:pt>
                <c:pt idx="180">
                  <c:v>2.9933536052703857</c:v>
                </c:pt>
                <c:pt idx="181">
                  <c:v>3.0400457382202148</c:v>
                </c:pt>
                <c:pt idx="182">
                  <c:v>2.8962686061859131</c:v>
                </c:pt>
                <c:pt idx="183">
                  <c:v>2.783846378326416</c:v>
                </c:pt>
                <c:pt idx="184">
                  <c:v>3.0472700595855713</c:v>
                </c:pt>
                <c:pt idx="185">
                  <c:v>2.9961369037628174</c:v>
                </c:pt>
                <c:pt idx="186">
                  <c:v>2.5654861927032471</c:v>
                </c:pt>
                <c:pt idx="187">
                  <c:v>2.4131817817687988</c:v>
                </c:pt>
                <c:pt idx="188">
                  <c:v>2.7487013339996338</c:v>
                </c:pt>
                <c:pt idx="189">
                  <c:v>2.6124744415283203</c:v>
                </c:pt>
                <c:pt idx="190">
                  <c:v>2.5687134265899658</c:v>
                </c:pt>
                <c:pt idx="191">
                  <c:v>2.636871337890625</c:v>
                </c:pt>
                <c:pt idx="192">
                  <c:v>2.689692497253418</c:v>
                </c:pt>
                <c:pt idx="193">
                  <c:v>2.7126386165618896</c:v>
                </c:pt>
                <c:pt idx="194">
                  <c:v>2.6759839057922363</c:v>
                </c:pt>
                <c:pt idx="195">
                  <c:v>2.6125631332397461</c:v>
                </c:pt>
                <c:pt idx="196">
                  <c:v>2.5706973075866699</c:v>
                </c:pt>
                <c:pt idx="197">
                  <c:v>2.6395955085754395</c:v>
                </c:pt>
                <c:pt idx="198">
                  <c:v>2.7474875450134277</c:v>
                </c:pt>
                <c:pt idx="199">
                  <c:v>2.7638311386108398</c:v>
                </c:pt>
                <c:pt idx="200">
                  <c:v>2.5196824073791504</c:v>
                </c:pt>
                <c:pt idx="201">
                  <c:v>2.4352991580963135</c:v>
                </c:pt>
                <c:pt idx="202">
                  <c:v>2.5113625526428223</c:v>
                </c:pt>
                <c:pt idx="203">
                  <c:v>2.5208370685577393</c:v>
                </c:pt>
                <c:pt idx="204">
                  <c:v>2.6644959449768066</c:v>
                </c:pt>
                <c:pt idx="205">
                  <c:v>2.6459314823150635</c:v>
                </c:pt>
                <c:pt idx="206">
                  <c:v>2.6034438610076904</c:v>
                </c:pt>
                <c:pt idx="207">
                  <c:v>2.7271764278411865</c:v>
                </c:pt>
                <c:pt idx="208">
                  <c:v>2.6292622089385986</c:v>
                </c:pt>
                <c:pt idx="209">
                  <c:v>2.6015784740447998</c:v>
                </c:pt>
                <c:pt idx="210">
                  <c:v>2.5836360454559326</c:v>
                </c:pt>
                <c:pt idx="211">
                  <c:v>2.802499532699585</c:v>
                </c:pt>
                <c:pt idx="212">
                  <c:v>2.7446155548095703</c:v>
                </c:pt>
                <c:pt idx="213">
                  <c:v>2.4875872135162354</c:v>
                </c:pt>
                <c:pt idx="214">
                  <c:v>2.4947524070739746</c:v>
                </c:pt>
                <c:pt idx="215">
                  <c:v>2.4132411479949951</c:v>
                </c:pt>
                <c:pt idx="216">
                  <c:v>2.3742470741271973</c:v>
                </c:pt>
                <c:pt idx="217">
                  <c:v>2.5249526500701904</c:v>
                </c:pt>
                <c:pt idx="218">
                  <c:v>2.55112624168396</c:v>
                </c:pt>
                <c:pt idx="219">
                  <c:v>2.5812673568725586</c:v>
                </c:pt>
                <c:pt idx="220">
                  <c:v>2.7502706050872803</c:v>
                </c:pt>
                <c:pt idx="221">
                  <c:v>2.3124253749847412</c:v>
                </c:pt>
                <c:pt idx="222">
                  <c:v>2.1810243129730225</c:v>
                </c:pt>
                <c:pt idx="223">
                  <c:v>2.4031150341033936</c:v>
                </c:pt>
                <c:pt idx="224">
                  <c:v>2.708789587020874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100</c:v>
                </c:pt>
                <c:pt idx="1">
                  <c:v>90.231826782226563</c:v>
                </c:pt>
                <c:pt idx="2">
                  <c:v>81.990371704101563</c:v>
                </c:pt>
                <c:pt idx="3">
                  <c:v>78.192619323730469</c:v>
                </c:pt>
                <c:pt idx="4">
                  <c:v>77.470687866210938</c:v>
                </c:pt>
                <c:pt idx="5">
                  <c:v>77.659004211425781</c:v>
                </c:pt>
                <c:pt idx="6">
                  <c:v>77.498634338378906</c:v>
                </c:pt>
                <c:pt idx="7">
                  <c:v>76.610572814941406</c:v>
                </c:pt>
                <c:pt idx="8">
                  <c:v>74.036476135253906</c:v>
                </c:pt>
                <c:pt idx="9">
                  <c:v>68.351104736328125</c:v>
                </c:pt>
                <c:pt idx="10">
                  <c:v>60.034881591796875</c:v>
                </c:pt>
                <c:pt idx="11">
                  <c:v>50.755382537841797</c:v>
                </c:pt>
                <c:pt idx="12">
                  <c:v>42.458049774169922</c:v>
                </c:pt>
                <c:pt idx="13">
                  <c:v>35.853275299072266</c:v>
                </c:pt>
                <c:pt idx="14">
                  <c:v>31.222263336181641</c:v>
                </c:pt>
                <c:pt idx="15">
                  <c:v>27.95722770690918</c:v>
                </c:pt>
                <c:pt idx="16">
                  <c:v>25.610580444335938</c:v>
                </c:pt>
                <c:pt idx="17">
                  <c:v>23.751811981201172</c:v>
                </c:pt>
                <c:pt idx="18">
                  <c:v>21.916730880737305</c:v>
                </c:pt>
                <c:pt idx="19">
                  <c:v>20.171998977661133</c:v>
                </c:pt>
                <c:pt idx="20">
                  <c:v>18.545339584350586</c:v>
                </c:pt>
                <c:pt idx="21">
                  <c:v>17.002508163452148</c:v>
                </c:pt>
                <c:pt idx="22">
                  <c:v>15.746585845947266</c:v>
                </c:pt>
                <c:pt idx="23">
                  <c:v>15.007878303527832</c:v>
                </c:pt>
                <c:pt idx="24">
                  <c:v>14.839520454406738</c:v>
                </c:pt>
                <c:pt idx="25">
                  <c:v>15.220619201660156</c:v>
                </c:pt>
                <c:pt idx="26">
                  <c:v>16.094200134277344</c:v>
                </c:pt>
                <c:pt idx="27">
                  <c:v>17.356698989868164</c:v>
                </c:pt>
                <c:pt idx="28">
                  <c:v>18.985164642333984</c:v>
                </c:pt>
                <c:pt idx="29">
                  <c:v>20.914857864379883</c:v>
                </c:pt>
                <c:pt idx="30">
                  <c:v>23.145153045654297</c:v>
                </c:pt>
                <c:pt idx="31">
                  <c:v>25.443550109863281</c:v>
                </c:pt>
                <c:pt idx="32">
                  <c:v>27.977415084838867</c:v>
                </c:pt>
                <c:pt idx="33">
                  <c:v>30.316579818725586</c:v>
                </c:pt>
                <c:pt idx="34">
                  <c:v>32.035621643066406</c:v>
                </c:pt>
                <c:pt idx="35">
                  <c:v>33.226547241210938</c:v>
                </c:pt>
                <c:pt idx="36">
                  <c:v>34.197956085205078</c:v>
                </c:pt>
                <c:pt idx="37">
                  <c:v>35.167221069335938</c:v>
                </c:pt>
                <c:pt idx="38">
                  <c:v>35.740791320800781</c:v>
                </c:pt>
                <c:pt idx="39">
                  <c:v>35.278011322021484</c:v>
                </c:pt>
                <c:pt idx="40">
                  <c:v>33.550559997558594</c:v>
                </c:pt>
                <c:pt idx="41">
                  <c:v>30.995460510253906</c:v>
                </c:pt>
                <c:pt idx="42">
                  <c:v>28.176153182983398</c:v>
                </c:pt>
                <c:pt idx="43">
                  <c:v>25.929452896118164</c:v>
                </c:pt>
                <c:pt idx="44">
                  <c:v>24.485466003417969</c:v>
                </c:pt>
                <c:pt idx="45">
                  <c:v>23.411397933959961</c:v>
                </c:pt>
                <c:pt idx="46">
                  <c:v>22.777070999145508</c:v>
                </c:pt>
                <c:pt idx="47">
                  <c:v>22.556903839111328</c:v>
                </c:pt>
                <c:pt idx="48">
                  <c:v>22.506647109985352</c:v>
                </c:pt>
                <c:pt idx="49">
                  <c:v>22.836360931396484</c:v>
                </c:pt>
                <c:pt idx="50">
                  <c:v>23.514564514160156</c:v>
                </c:pt>
                <c:pt idx="51">
                  <c:v>24.211032867431641</c:v>
                </c:pt>
                <c:pt idx="52">
                  <c:v>24.892313003540039</c:v>
                </c:pt>
                <c:pt idx="53">
                  <c:v>25.470033645629883</c:v>
                </c:pt>
                <c:pt idx="54">
                  <c:v>25.972593307495117</c:v>
                </c:pt>
                <c:pt idx="55">
                  <c:v>26.381784439086914</c:v>
                </c:pt>
                <c:pt idx="56">
                  <c:v>26.524337768554688</c:v>
                </c:pt>
                <c:pt idx="57">
                  <c:v>26.341466903686523</c:v>
                </c:pt>
                <c:pt idx="58">
                  <c:v>25.833457946777344</c:v>
                </c:pt>
                <c:pt idx="59">
                  <c:v>25.241395950317383</c:v>
                </c:pt>
                <c:pt idx="60">
                  <c:v>24.456470489501953</c:v>
                </c:pt>
                <c:pt idx="61">
                  <c:v>23.673915863037109</c:v>
                </c:pt>
                <c:pt idx="62">
                  <c:v>22.952260971069336</c:v>
                </c:pt>
                <c:pt idx="63">
                  <c:v>22.08387565612793</c:v>
                </c:pt>
                <c:pt idx="64">
                  <c:v>20.97674560546875</c:v>
                </c:pt>
                <c:pt idx="65">
                  <c:v>19.856740951538086</c:v>
                </c:pt>
                <c:pt idx="66">
                  <c:v>18.884511947631836</c:v>
                </c:pt>
                <c:pt idx="67">
                  <c:v>18.167263031005859</c:v>
                </c:pt>
                <c:pt idx="68">
                  <c:v>17.844635009765625</c:v>
                </c:pt>
                <c:pt idx="69">
                  <c:v>17.857198715209961</c:v>
                </c:pt>
                <c:pt idx="70">
                  <c:v>18.136093139648438</c:v>
                </c:pt>
                <c:pt idx="71">
                  <c:v>18.578147888183594</c:v>
                </c:pt>
                <c:pt idx="72">
                  <c:v>19.26112174987793</c:v>
                </c:pt>
                <c:pt idx="73">
                  <c:v>20.153110504150391</c:v>
                </c:pt>
                <c:pt idx="74">
                  <c:v>21.046850204467773</c:v>
                </c:pt>
                <c:pt idx="75">
                  <c:v>21.853996276855469</c:v>
                </c:pt>
                <c:pt idx="76">
                  <c:v>22.950199127197266</c:v>
                </c:pt>
                <c:pt idx="77">
                  <c:v>24.056398391723633</c:v>
                </c:pt>
                <c:pt idx="78">
                  <c:v>24.985994338989258</c:v>
                </c:pt>
                <c:pt idx="79">
                  <c:v>26.025079727172852</c:v>
                </c:pt>
                <c:pt idx="80">
                  <c:v>26.94609260559082</c:v>
                </c:pt>
                <c:pt idx="81">
                  <c:v>27.862194061279297</c:v>
                </c:pt>
                <c:pt idx="82">
                  <c:v>28.910737991333008</c:v>
                </c:pt>
                <c:pt idx="83">
                  <c:v>30.034440994262695</c:v>
                </c:pt>
                <c:pt idx="84">
                  <c:v>30.984930038452148</c:v>
                </c:pt>
                <c:pt idx="85">
                  <c:v>31.629110336303711</c:v>
                </c:pt>
                <c:pt idx="86">
                  <c:v>32.167133331298828</c:v>
                </c:pt>
                <c:pt idx="87">
                  <c:v>32.405483245849609</c:v>
                </c:pt>
                <c:pt idx="88">
                  <c:v>32.262027740478516</c:v>
                </c:pt>
                <c:pt idx="89">
                  <c:v>31.773159027099609</c:v>
                </c:pt>
                <c:pt idx="90">
                  <c:v>31.181917190551758</c:v>
                </c:pt>
                <c:pt idx="91">
                  <c:v>30.875608444213867</c:v>
                </c:pt>
                <c:pt idx="92">
                  <c:v>30.535024642944336</c:v>
                </c:pt>
                <c:pt idx="93">
                  <c:v>29.993162155151367</c:v>
                </c:pt>
                <c:pt idx="94">
                  <c:v>29.418691635131836</c:v>
                </c:pt>
                <c:pt idx="95">
                  <c:v>28.618432998657227</c:v>
                </c:pt>
                <c:pt idx="96">
                  <c:v>27.494617462158203</c:v>
                </c:pt>
                <c:pt idx="97">
                  <c:v>25.739974975585938</c:v>
                </c:pt>
                <c:pt idx="98">
                  <c:v>23.898513793945313</c:v>
                </c:pt>
                <c:pt idx="99">
                  <c:v>22.032772064208984</c:v>
                </c:pt>
                <c:pt idx="100">
                  <c:v>20.175838470458984</c:v>
                </c:pt>
                <c:pt idx="101">
                  <c:v>18.579757690429688</c:v>
                </c:pt>
                <c:pt idx="102">
                  <c:v>17.208358764648438</c:v>
                </c:pt>
                <c:pt idx="103">
                  <c:v>15.920336723327637</c:v>
                </c:pt>
                <c:pt idx="104">
                  <c:v>14.857138633728027</c:v>
                </c:pt>
                <c:pt idx="105">
                  <c:v>13.801224708557129</c:v>
                </c:pt>
                <c:pt idx="106">
                  <c:v>12.515968322753906</c:v>
                </c:pt>
                <c:pt idx="107">
                  <c:v>10.971977233886719</c:v>
                </c:pt>
                <c:pt idx="108">
                  <c:v>9.4029159545898438</c:v>
                </c:pt>
                <c:pt idx="109">
                  <c:v>7.939730167388916</c:v>
                </c:pt>
                <c:pt idx="110">
                  <c:v>6.6856999397277832</c:v>
                </c:pt>
                <c:pt idx="111">
                  <c:v>5.4717059135437012</c:v>
                </c:pt>
                <c:pt idx="112">
                  <c:v>4.6484379768371582</c:v>
                </c:pt>
                <c:pt idx="113">
                  <c:v>4.1327767372131348</c:v>
                </c:pt>
                <c:pt idx="114">
                  <c:v>3.3776371479034424</c:v>
                </c:pt>
                <c:pt idx="115">
                  <c:v>2.9346780776977539</c:v>
                </c:pt>
                <c:pt idx="116">
                  <c:v>2.7789690494537354</c:v>
                </c:pt>
                <c:pt idx="117">
                  <c:v>2.5844948291778564</c:v>
                </c:pt>
                <c:pt idx="118">
                  <c:v>2.407045841217041</c:v>
                </c:pt>
                <c:pt idx="119">
                  <c:v>2.3095548152923584</c:v>
                </c:pt>
                <c:pt idx="120">
                  <c:v>2.2697451114654541</c:v>
                </c:pt>
                <c:pt idx="121">
                  <c:v>2.2453794479370117</c:v>
                </c:pt>
                <c:pt idx="122">
                  <c:v>2.3481783866882324</c:v>
                </c:pt>
                <c:pt idx="123">
                  <c:v>2.4380183219909668</c:v>
                </c:pt>
                <c:pt idx="124">
                  <c:v>2.423647403717041</c:v>
                </c:pt>
                <c:pt idx="125">
                  <c:v>2.2660465240478516</c:v>
                </c:pt>
                <c:pt idx="126">
                  <c:v>2.060391902923584</c:v>
                </c:pt>
                <c:pt idx="127">
                  <c:v>2.1993300914764404</c:v>
                </c:pt>
                <c:pt idx="128">
                  <c:v>2.3917713165283203</c:v>
                </c:pt>
                <c:pt idx="129">
                  <c:v>2.3978416919708252</c:v>
                </c:pt>
                <c:pt idx="130">
                  <c:v>2.5244135856628418</c:v>
                </c:pt>
                <c:pt idx="131">
                  <c:v>2.5823209285736084</c:v>
                </c:pt>
                <c:pt idx="132">
                  <c:v>2.399733304977417</c:v>
                </c:pt>
                <c:pt idx="133">
                  <c:v>2.3028633594512939</c:v>
                </c:pt>
                <c:pt idx="134">
                  <c:v>2.2701687812805176</c:v>
                </c:pt>
                <c:pt idx="135">
                  <c:v>2.2964260578155518</c:v>
                </c:pt>
                <c:pt idx="136">
                  <c:v>2.6220741271972656</c:v>
                </c:pt>
                <c:pt idx="137">
                  <c:v>2.5249781608581543</c:v>
                </c:pt>
                <c:pt idx="138">
                  <c:v>2.4128055572509766</c:v>
                </c:pt>
                <c:pt idx="139">
                  <c:v>2.6767628192901611</c:v>
                </c:pt>
                <c:pt idx="140">
                  <c:v>2.6251513957977295</c:v>
                </c:pt>
                <c:pt idx="141">
                  <c:v>2.5289590358734131</c:v>
                </c:pt>
                <c:pt idx="142">
                  <c:v>2.2587058544158936</c:v>
                </c:pt>
                <c:pt idx="143">
                  <c:v>2.3202552795410156</c:v>
                </c:pt>
                <c:pt idx="144">
                  <c:v>2.6774685382843018</c:v>
                </c:pt>
                <c:pt idx="145">
                  <c:v>2.435053825378418</c:v>
                </c:pt>
                <c:pt idx="146">
                  <c:v>2.4633157253265381</c:v>
                </c:pt>
                <c:pt idx="147">
                  <c:v>2.5148704051971436</c:v>
                </c:pt>
                <c:pt idx="148">
                  <c:v>2.3620412349700928</c:v>
                </c:pt>
                <c:pt idx="149">
                  <c:v>2.3592460155487061</c:v>
                </c:pt>
                <c:pt idx="150">
                  <c:v>2.4453589916229248</c:v>
                </c:pt>
                <c:pt idx="151">
                  <c:v>2.6732900142669678</c:v>
                </c:pt>
                <c:pt idx="152">
                  <c:v>2.6409058570861816</c:v>
                </c:pt>
                <c:pt idx="153">
                  <c:v>2.5680911540985107</c:v>
                </c:pt>
                <c:pt idx="154">
                  <c:v>2.7555632591247559</c:v>
                </c:pt>
                <c:pt idx="155">
                  <c:v>2.6466939449310303</c:v>
                </c:pt>
                <c:pt idx="156">
                  <c:v>2.6767063140869141</c:v>
                </c:pt>
                <c:pt idx="157">
                  <c:v>2.724506139755249</c:v>
                </c:pt>
                <c:pt idx="158">
                  <c:v>2.6592860221862793</c:v>
                </c:pt>
                <c:pt idx="159">
                  <c:v>2.7159795761108398</c:v>
                </c:pt>
                <c:pt idx="160">
                  <c:v>2.7992973327636719</c:v>
                </c:pt>
                <c:pt idx="161">
                  <c:v>2.7048835754394531</c:v>
                </c:pt>
                <c:pt idx="162">
                  <c:v>2.6778073310852051</c:v>
                </c:pt>
                <c:pt idx="163">
                  <c:v>2.7229814529418945</c:v>
                </c:pt>
                <c:pt idx="164">
                  <c:v>2.9647469520568848</c:v>
                </c:pt>
                <c:pt idx="165">
                  <c:v>2.9485690593719482</c:v>
                </c:pt>
                <c:pt idx="166">
                  <c:v>2.6015481948852539</c:v>
                </c:pt>
                <c:pt idx="167">
                  <c:v>2.6042866706848145</c:v>
                </c:pt>
                <c:pt idx="168">
                  <c:v>2.694267749786377</c:v>
                </c:pt>
                <c:pt idx="169">
                  <c:v>2.8145716190338135</c:v>
                </c:pt>
                <c:pt idx="170">
                  <c:v>2.7767102718353271</c:v>
                </c:pt>
                <c:pt idx="171">
                  <c:v>2.5855677127838135</c:v>
                </c:pt>
                <c:pt idx="172">
                  <c:v>2.3309276103973389</c:v>
                </c:pt>
                <c:pt idx="173">
                  <c:v>2.628821849822998</c:v>
                </c:pt>
                <c:pt idx="174">
                  <c:v>2.9119217395782471</c:v>
                </c:pt>
                <c:pt idx="175">
                  <c:v>2.7685506343841553</c:v>
                </c:pt>
                <c:pt idx="176">
                  <c:v>2.6728382110595703</c:v>
                </c:pt>
                <c:pt idx="177">
                  <c:v>2.591299295425415</c:v>
                </c:pt>
                <c:pt idx="178">
                  <c:v>2.965001106262207</c:v>
                </c:pt>
                <c:pt idx="179">
                  <c:v>3.1272039413452148</c:v>
                </c:pt>
                <c:pt idx="180">
                  <c:v>2.8628232479095459</c:v>
                </c:pt>
                <c:pt idx="181">
                  <c:v>2.6499407291412354</c:v>
                </c:pt>
                <c:pt idx="182">
                  <c:v>2.5275473594665527</c:v>
                </c:pt>
                <c:pt idx="183">
                  <c:v>2.7699341773986816</c:v>
                </c:pt>
                <c:pt idx="184">
                  <c:v>2.9584791660308838</c:v>
                </c:pt>
                <c:pt idx="185">
                  <c:v>2.9185564517974854</c:v>
                </c:pt>
                <c:pt idx="186">
                  <c:v>2.8993010520935059</c:v>
                </c:pt>
                <c:pt idx="187">
                  <c:v>2.7066905498504639</c:v>
                </c:pt>
                <c:pt idx="188">
                  <c:v>2.5487511157989502</c:v>
                </c:pt>
                <c:pt idx="189">
                  <c:v>2.5772671699523926</c:v>
                </c:pt>
                <c:pt idx="190">
                  <c:v>2.5805985927581787</c:v>
                </c:pt>
                <c:pt idx="191">
                  <c:v>2.7850673198699951</c:v>
                </c:pt>
                <c:pt idx="192">
                  <c:v>2.8273050785064697</c:v>
                </c:pt>
                <c:pt idx="193">
                  <c:v>2.7994949817657471</c:v>
                </c:pt>
                <c:pt idx="194">
                  <c:v>2.8261756896972656</c:v>
                </c:pt>
                <c:pt idx="195">
                  <c:v>2.7835993766784668</c:v>
                </c:pt>
                <c:pt idx="196">
                  <c:v>2.6564910411834717</c:v>
                </c:pt>
                <c:pt idx="197">
                  <c:v>2.6456773281097412</c:v>
                </c:pt>
                <c:pt idx="198">
                  <c:v>2.6764240264892578</c:v>
                </c:pt>
                <c:pt idx="199">
                  <c:v>2.7581324577331543</c:v>
                </c:pt>
                <c:pt idx="200">
                  <c:v>2.8083603382110596</c:v>
                </c:pt>
                <c:pt idx="201">
                  <c:v>2.6863903999328613</c:v>
                </c:pt>
                <c:pt idx="202">
                  <c:v>2.7020883560180664</c:v>
                </c:pt>
                <c:pt idx="203">
                  <c:v>2.6573097705841064</c:v>
                </c:pt>
                <c:pt idx="204">
                  <c:v>2.7874107360839844</c:v>
                </c:pt>
                <c:pt idx="205">
                  <c:v>2.921267032623291</c:v>
                </c:pt>
                <c:pt idx="206">
                  <c:v>2.7902059555053711</c:v>
                </c:pt>
                <c:pt idx="207">
                  <c:v>2.6738548278808594</c:v>
                </c:pt>
                <c:pt idx="208">
                  <c:v>2.6680667400360107</c:v>
                </c:pt>
                <c:pt idx="209">
                  <c:v>2.7356584072113037</c:v>
                </c:pt>
                <c:pt idx="210">
                  <c:v>2.7892460823059082</c:v>
                </c:pt>
                <c:pt idx="211">
                  <c:v>2.8258652687072754</c:v>
                </c:pt>
                <c:pt idx="212">
                  <c:v>3.0339760780334473</c:v>
                </c:pt>
                <c:pt idx="213">
                  <c:v>2.9918231964111328</c:v>
                </c:pt>
                <c:pt idx="214">
                  <c:v>2.7314233779907227</c:v>
                </c:pt>
                <c:pt idx="215">
                  <c:v>2.7642874717712402</c:v>
                </c:pt>
                <c:pt idx="216">
                  <c:v>2.7834017276763916</c:v>
                </c:pt>
                <c:pt idx="217">
                  <c:v>2.6139144897460938</c:v>
                </c:pt>
                <c:pt idx="218">
                  <c:v>2.4942033290863037</c:v>
                </c:pt>
                <c:pt idx="219">
                  <c:v>2.5764200687408447</c:v>
                </c:pt>
                <c:pt idx="220">
                  <c:v>2.6438422203063965</c:v>
                </c:pt>
                <c:pt idx="221">
                  <c:v>2.3180813789367676</c:v>
                </c:pt>
                <c:pt idx="222">
                  <c:v>2.0636670589447021</c:v>
                </c:pt>
                <c:pt idx="223">
                  <c:v>2</c:v>
                </c:pt>
                <c:pt idx="224">
                  <c:v>2.4778561592102051</c:v>
                </c:pt>
                <c:pt idx="225">
                  <c:v>2.8429465293884277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71.022163391113281</c:v>
                </c:pt>
                <c:pt idx="1">
                  <c:v>72.007011413574219</c:v>
                </c:pt>
                <c:pt idx="2">
                  <c:v>72.908126831054688</c:v>
                </c:pt>
                <c:pt idx="3">
                  <c:v>74.551841735839844</c:v>
                </c:pt>
                <c:pt idx="4">
                  <c:v>76.843101501464844</c:v>
                </c:pt>
                <c:pt idx="5">
                  <c:v>79.691596984863281</c:v>
                </c:pt>
                <c:pt idx="6">
                  <c:v>82.81781005859375</c:v>
                </c:pt>
                <c:pt idx="7">
                  <c:v>86.015556335449219</c:v>
                </c:pt>
                <c:pt idx="8">
                  <c:v>89.018890380859375</c:v>
                </c:pt>
                <c:pt idx="9">
                  <c:v>91.9083251953125</c:v>
                </c:pt>
                <c:pt idx="10">
                  <c:v>94.2279052734375</c:v>
                </c:pt>
                <c:pt idx="11">
                  <c:v>95.885063171386719</c:v>
                </c:pt>
                <c:pt idx="12">
                  <c:v>97.413101196289063</c:v>
                </c:pt>
                <c:pt idx="13">
                  <c:v>98.928871154785156</c:v>
                </c:pt>
                <c:pt idx="14">
                  <c:v>99.943618774414063</c:v>
                </c:pt>
                <c:pt idx="15">
                  <c:v>100</c:v>
                </c:pt>
                <c:pt idx="16">
                  <c:v>98.957168579101563</c:v>
                </c:pt>
                <c:pt idx="17">
                  <c:v>97.27581787109375</c:v>
                </c:pt>
                <c:pt idx="18">
                  <c:v>95.543846130371094</c:v>
                </c:pt>
                <c:pt idx="19">
                  <c:v>93.967926025390625</c:v>
                </c:pt>
                <c:pt idx="20">
                  <c:v>92.265510559082031</c:v>
                </c:pt>
                <c:pt idx="21">
                  <c:v>90.184799194335938</c:v>
                </c:pt>
                <c:pt idx="22">
                  <c:v>87.803466796875</c:v>
                </c:pt>
                <c:pt idx="23">
                  <c:v>85.14990234375</c:v>
                </c:pt>
                <c:pt idx="24">
                  <c:v>82.288276672363281</c:v>
                </c:pt>
                <c:pt idx="25">
                  <c:v>79.547599792480469</c:v>
                </c:pt>
                <c:pt idx="26">
                  <c:v>76.862319946289063</c:v>
                </c:pt>
                <c:pt idx="27">
                  <c:v>74.436569213867188</c:v>
                </c:pt>
                <c:pt idx="28">
                  <c:v>72.222023010253906</c:v>
                </c:pt>
                <c:pt idx="29">
                  <c:v>70.21636962890625</c:v>
                </c:pt>
                <c:pt idx="30">
                  <c:v>68.5865478515625</c:v>
                </c:pt>
                <c:pt idx="31">
                  <c:v>67.515945434570313</c:v>
                </c:pt>
                <c:pt idx="32">
                  <c:v>67.02325439453125</c:v>
                </c:pt>
                <c:pt idx="33">
                  <c:v>67.103958129882813</c:v>
                </c:pt>
                <c:pt idx="34">
                  <c:v>67.533332824707031</c:v>
                </c:pt>
                <c:pt idx="35">
                  <c:v>68.0897216796875</c:v>
                </c:pt>
                <c:pt idx="36">
                  <c:v>68.841346740722656</c:v>
                </c:pt>
                <c:pt idx="37">
                  <c:v>69.940208435058594</c:v>
                </c:pt>
                <c:pt idx="38">
                  <c:v>71.304252624511719</c:v>
                </c:pt>
                <c:pt idx="39">
                  <c:v>72.489189147949219</c:v>
                </c:pt>
                <c:pt idx="40">
                  <c:v>73.013664245605469</c:v>
                </c:pt>
                <c:pt idx="41">
                  <c:v>72.901687622070313</c:v>
                </c:pt>
                <c:pt idx="42">
                  <c:v>72.423919677734375</c:v>
                </c:pt>
                <c:pt idx="43">
                  <c:v>71.891098022460938</c:v>
                </c:pt>
                <c:pt idx="44">
                  <c:v>71.328086853027344</c:v>
                </c:pt>
                <c:pt idx="45">
                  <c:v>70.503715515136719</c:v>
                </c:pt>
                <c:pt idx="46">
                  <c:v>69.195663452148438</c:v>
                </c:pt>
                <c:pt idx="47">
                  <c:v>67.251441955566406</c:v>
                </c:pt>
                <c:pt idx="48">
                  <c:v>64.692062377929688</c:v>
                </c:pt>
                <c:pt idx="49">
                  <c:v>61.724388122558594</c:v>
                </c:pt>
                <c:pt idx="50">
                  <c:v>58.615215301513672</c:v>
                </c:pt>
                <c:pt idx="51">
                  <c:v>55.525459289550781</c:v>
                </c:pt>
                <c:pt idx="52">
                  <c:v>52.564807891845703</c:v>
                </c:pt>
                <c:pt idx="53">
                  <c:v>49.747016906738281</c:v>
                </c:pt>
                <c:pt idx="54">
                  <c:v>46.971649169921875</c:v>
                </c:pt>
                <c:pt idx="55">
                  <c:v>44.035869598388672</c:v>
                </c:pt>
                <c:pt idx="56">
                  <c:v>41.066913604736328</c:v>
                </c:pt>
                <c:pt idx="57">
                  <c:v>37.91265869140625</c:v>
                </c:pt>
                <c:pt idx="58">
                  <c:v>34.4476318359375</c:v>
                </c:pt>
                <c:pt idx="59">
                  <c:v>30.946479797363281</c:v>
                </c:pt>
                <c:pt idx="60">
                  <c:v>27.485860824584961</c:v>
                </c:pt>
                <c:pt idx="61">
                  <c:v>24.114158630371094</c:v>
                </c:pt>
                <c:pt idx="62">
                  <c:v>21.122579574584961</c:v>
                </c:pt>
                <c:pt idx="63">
                  <c:v>18.481451034545898</c:v>
                </c:pt>
                <c:pt idx="64">
                  <c:v>16.129276275634766</c:v>
                </c:pt>
                <c:pt idx="65">
                  <c:v>14.199569702148438</c:v>
                </c:pt>
                <c:pt idx="66">
                  <c:v>12.548740386962891</c:v>
                </c:pt>
                <c:pt idx="67">
                  <c:v>11.22627067565918</c:v>
                </c:pt>
                <c:pt idx="68">
                  <c:v>10.235165596008301</c:v>
                </c:pt>
                <c:pt idx="69">
                  <c:v>9.4768953323364258</c:v>
                </c:pt>
                <c:pt idx="70">
                  <c:v>8.9887065887451172</c:v>
                </c:pt>
                <c:pt idx="71">
                  <c:v>8.7071123123168945</c:v>
                </c:pt>
                <c:pt idx="72">
                  <c:v>8.5750160217285156</c:v>
                </c:pt>
                <c:pt idx="73">
                  <c:v>8.609858512878418</c:v>
                </c:pt>
                <c:pt idx="74">
                  <c:v>8.7391471862792969</c:v>
                </c:pt>
                <c:pt idx="75">
                  <c:v>8.9404983520507813</c:v>
                </c:pt>
                <c:pt idx="76">
                  <c:v>9.1386260986328125</c:v>
                </c:pt>
                <c:pt idx="77">
                  <c:v>9.3735055923461914</c:v>
                </c:pt>
                <c:pt idx="78">
                  <c:v>9.6597414016723633</c:v>
                </c:pt>
                <c:pt idx="79">
                  <c:v>9.968379020690918</c:v>
                </c:pt>
                <c:pt idx="80">
                  <c:v>10.332159042358398</c:v>
                </c:pt>
                <c:pt idx="81">
                  <c:v>10.699719429016113</c:v>
                </c:pt>
                <c:pt idx="82">
                  <c:v>11.075187683105469</c:v>
                </c:pt>
                <c:pt idx="83">
                  <c:v>11.492663383483887</c:v>
                </c:pt>
                <c:pt idx="84">
                  <c:v>11.926653861999512</c:v>
                </c:pt>
                <c:pt idx="85">
                  <c:v>12.386398315429688</c:v>
                </c:pt>
                <c:pt idx="86">
                  <c:v>12.90872859954834</c:v>
                </c:pt>
                <c:pt idx="87">
                  <c:v>13.465293884277344</c:v>
                </c:pt>
                <c:pt idx="88">
                  <c:v>13.983341217041016</c:v>
                </c:pt>
                <c:pt idx="89">
                  <c:v>14.487316131591797</c:v>
                </c:pt>
                <c:pt idx="90">
                  <c:v>15.016679763793945</c:v>
                </c:pt>
                <c:pt idx="91">
                  <c:v>15.580925941467285</c:v>
                </c:pt>
                <c:pt idx="92">
                  <c:v>16.120050430297852</c:v>
                </c:pt>
                <c:pt idx="93">
                  <c:v>16.648464202880859</c:v>
                </c:pt>
                <c:pt idx="94">
                  <c:v>17.178899765014648</c:v>
                </c:pt>
                <c:pt idx="95">
                  <c:v>17.695894241333008</c:v>
                </c:pt>
                <c:pt idx="96">
                  <c:v>18.184309005737305</c:v>
                </c:pt>
                <c:pt idx="97">
                  <c:v>18.623405456542969</c:v>
                </c:pt>
                <c:pt idx="98">
                  <c:v>19.056167602539063</c:v>
                </c:pt>
                <c:pt idx="99">
                  <c:v>19.405424118041992</c:v>
                </c:pt>
                <c:pt idx="100">
                  <c:v>19.6943359375</c:v>
                </c:pt>
                <c:pt idx="101">
                  <c:v>19.975008010864258</c:v>
                </c:pt>
                <c:pt idx="102">
                  <c:v>20.176504135131836</c:v>
                </c:pt>
                <c:pt idx="103">
                  <c:v>20.333915710449219</c:v>
                </c:pt>
                <c:pt idx="104">
                  <c:v>20.402290344238281</c:v>
                </c:pt>
                <c:pt idx="105">
                  <c:v>20.420310974121094</c:v>
                </c:pt>
                <c:pt idx="106">
                  <c:v>20.383003234863281</c:v>
                </c:pt>
                <c:pt idx="107">
                  <c:v>20.273040771484375</c:v>
                </c:pt>
                <c:pt idx="108">
                  <c:v>20.154073715209961</c:v>
                </c:pt>
                <c:pt idx="109">
                  <c:v>19.957527160644531</c:v>
                </c:pt>
                <c:pt idx="110">
                  <c:v>19.752162933349609</c:v>
                </c:pt>
                <c:pt idx="111">
                  <c:v>19.523738861083984</c:v>
                </c:pt>
                <c:pt idx="112">
                  <c:v>19.224987030029297</c:v>
                </c:pt>
                <c:pt idx="113">
                  <c:v>18.926197052001953</c:v>
                </c:pt>
                <c:pt idx="114">
                  <c:v>18.605304718017578</c:v>
                </c:pt>
                <c:pt idx="115">
                  <c:v>18.29975700378418</c:v>
                </c:pt>
                <c:pt idx="116">
                  <c:v>18.010482788085938</c:v>
                </c:pt>
                <c:pt idx="117">
                  <c:v>17.729248046875</c:v>
                </c:pt>
                <c:pt idx="118">
                  <c:v>17.432695388793945</c:v>
                </c:pt>
                <c:pt idx="119">
                  <c:v>17.132480621337891</c:v>
                </c:pt>
                <c:pt idx="120">
                  <c:v>16.869915008544922</c:v>
                </c:pt>
                <c:pt idx="121">
                  <c:v>16.576234817504883</c:v>
                </c:pt>
                <c:pt idx="122">
                  <c:v>16.2828369140625</c:v>
                </c:pt>
                <c:pt idx="123">
                  <c:v>16.040966033935547</c:v>
                </c:pt>
                <c:pt idx="124">
                  <c:v>15.760581970214844</c:v>
                </c:pt>
                <c:pt idx="125">
                  <c:v>15.447718620300293</c:v>
                </c:pt>
                <c:pt idx="126">
                  <c:v>15.191629409790039</c:v>
                </c:pt>
                <c:pt idx="127">
                  <c:v>14.946041107177734</c:v>
                </c:pt>
                <c:pt idx="128">
                  <c:v>14.66661262512207</c:v>
                </c:pt>
                <c:pt idx="129">
                  <c:v>14.373714447021484</c:v>
                </c:pt>
                <c:pt idx="130">
                  <c:v>14.051287651062012</c:v>
                </c:pt>
                <c:pt idx="131">
                  <c:v>13.75190544128418</c:v>
                </c:pt>
                <c:pt idx="132">
                  <c:v>13.445160865783691</c:v>
                </c:pt>
                <c:pt idx="133">
                  <c:v>13.165142059326172</c:v>
                </c:pt>
                <c:pt idx="134">
                  <c:v>12.906476974487305</c:v>
                </c:pt>
                <c:pt idx="135">
                  <c:v>12.576184272766113</c:v>
                </c:pt>
                <c:pt idx="136">
                  <c:v>12.2667236328125</c:v>
                </c:pt>
                <c:pt idx="137">
                  <c:v>11.912940979003906</c:v>
                </c:pt>
                <c:pt idx="138">
                  <c:v>11.556338310241699</c:v>
                </c:pt>
                <c:pt idx="139">
                  <c:v>11.283132553100586</c:v>
                </c:pt>
                <c:pt idx="140">
                  <c:v>11.031726837158203</c:v>
                </c:pt>
                <c:pt idx="141">
                  <c:v>10.693739891052246</c:v>
                </c:pt>
                <c:pt idx="142">
                  <c:v>10.315244674682617</c:v>
                </c:pt>
                <c:pt idx="143">
                  <c:v>10.041263580322266</c:v>
                </c:pt>
                <c:pt idx="144">
                  <c:v>9.7989406585693359</c:v>
                </c:pt>
                <c:pt idx="145">
                  <c:v>9.5000619888305664</c:v>
                </c:pt>
                <c:pt idx="146">
                  <c:v>9.1583070755004883</c:v>
                </c:pt>
                <c:pt idx="147">
                  <c:v>8.8427286148071289</c:v>
                </c:pt>
                <c:pt idx="148">
                  <c:v>8.7284555435180664</c:v>
                </c:pt>
                <c:pt idx="149">
                  <c:v>8.6291627883911133</c:v>
                </c:pt>
                <c:pt idx="150">
                  <c:v>8.4253454208374023</c:v>
                </c:pt>
                <c:pt idx="151">
                  <c:v>8.2009496688842773</c:v>
                </c:pt>
                <c:pt idx="152">
                  <c:v>7.9978728294372559</c:v>
                </c:pt>
                <c:pt idx="153">
                  <c:v>7.8239884376525879</c:v>
                </c:pt>
                <c:pt idx="154">
                  <c:v>7.6205759048461914</c:v>
                </c:pt>
                <c:pt idx="155">
                  <c:v>7.4653539657592773</c:v>
                </c:pt>
                <c:pt idx="156">
                  <c:v>7.3472490310668945</c:v>
                </c:pt>
                <c:pt idx="157">
                  <c:v>7.2145910263061523</c:v>
                </c:pt>
                <c:pt idx="158">
                  <c:v>7.1233968734741211</c:v>
                </c:pt>
                <c:pt idx="159">
                  <c:v>6.9908719062805176</c:v>
                </c:pt>
                <c:pt idx="160">
                  <c:v>6.8369812965393066</c:v>
                </c:pt>
                <c:pt idx="161">
                  <c:v>6.7232580184936523</c:v>
                </c:pt>
                <c:pt idx="162">
                  <c:v>6.659907341003418</c:v>
                </c:pt>
                <c:pt idx="163">
                  <c:v>6.6074161529541016</c:v>
                </c:pt>
                <c:pt idx="164">
                  <c:v>6.4662375450134277</c:v>
                </c:pt>
                <c:pt idx="165">
                  <c:v>6.3770170211791992</c:v>
                </c:pt>
                <c:pt idx="166">
                  <c:v>6.2474794387817383</c:v>
                </c:pt>
                <c:pt idx="167">
                  <c:v>6.1412811279296875</c:v>
                </c:pt>
                <c:pt idx="168">
                  <c:v>6.035059928894043</c:v>
                </c:pt>
                <c:pt idx="169">
                  <c:v>5.9494810104370117</c:v>
                </c:pt>
                <c:pt idx="170">
                  <c:v>5.8892736434936523</c:v>
                </c:pt>
                <c:pt idx="171">
                  <c:v>5.7249054908752441</c:v>
                </c:pt>
                <c:pt idx="172">
                  <c:v>5.5566415786743164</c:v>
                </c:pt>
                <c:pt idx="173">
                  <c:v>5.541539192199707</c:v>
                </c:pt>
                <c:pt idx="174">
                  <c:v>5.5132498741149902</c:v>
                </c:pt>
                <c:pt idx="175">
                  <c:v>5.4289851188659668</c:v>
                </c:pt>
                <c:pt idx="176">
                  <c:v>5.3518228530883789</c:v>
                </c:pt>
                <c:pt idx="177">
                  <c:v>5.219963550567627</c:v>
                </c:pt>
                <c:pt idx="178">
                  <c:v>5.0821480751037598</c:v>
                </c:pt>
                <c:pt idx="179">
                  <c:v>4.9915270805358887</c:v>
                </c:pt>
                <c:pt idx="180">
                  <c:v>4.9430127143859863</c:v>
                </c:pt>
                <c:pt idx="181">
                  <c:v>4.7674317359924316</c:v>
                </c:pt>
                <c:pt idx="182">
                  <c:v>4.7021651268005371</c:v>
                </c:pt>
                <c:pt idx="183">
                  <c:v>4.6798501014709473</c:v>
                </c:pt>
                <c:pt idx="184">
                  <c:v>4.5010800361633301</c:v>
                </c:pt>
                <c:pt idx="185">
                  <c:v>4.410435676574707</c:v>
                </c:pt>
                <c:pt idx="186">
                  <c:v>4.3261475563049316</c:v>
                </c:pt>
                <c:pt idx="187">
                  <c:v>4.151458740234375</c:v>
                </c:pt>
                <c:pt idx="188">
                  <c:v>4.0362071990966797</c:v>
                </c:pt>
                <c:pt idx="189">
                  <c:v>4.016815185546875</c:v>
                </c:pt>
                <c:pt idx="190">
                  <c:v>3.9339046478271484</c:v>
                </c:pt>
                <c:pt idx="191">
                  <c:v>3.830716609954834</c:v>
                </c:pt>
                <c:pt idx="192">
                  <c:v>3.737114429473877</c:v>
                </c:pt>
                <c:pt idx="193">
                  <c:v>3.6458742618560791</c:v>
                </c:pt>
                <c:pt idx="194">
                  <c:v>3.5940427780151367</c:v>
                </c:pt>
                <c:pt idx="195">
                  <c:v>3.5359249114990234</c:v>
                </c:pt>
                <c:pt idx="196">
                  <c:v>3.4289281368255615</c:v>
                </c:pt>
                <c:pt idx="197">
                  <c:v>3.346092700958252</c:v>
                </c:pt>
                <c:pt idx="198">
                  <c:v>3.2821111679077148</c:v>
                </c:pt>
                <c:pt idx="199">
                  <c:v>3.231043815612793</c:v>
                </c:pt>
                <c:pt idx="200">
                  <c:v>3.1071903705596924</c:v>
                </c:pt>
                <c:pt idx="201">
                  <c:v>2.9854035377502441</c:v>
                </c:pt>
                <c:pt idx="202">
                  <c:v>2.9209356307983398</c:v>
                </c:pt>
                <c:pt idx="203">
                  <c:v>2.8399875164031982</c:v>
                </c:pt>
                <c:pt idx="204">
                  <c:v>2.7980489730834961</c:v>
                </c:pt>
                <c:pt idx="205">
                  <c:v>2.7293553352355957</c:v>
                </c:pt>
                <c:pt idx="206">
                  <c:v>2.6808581352233887</c:v>
                </c:pt>
                <c:pt idx="207">
                  <c:v>2.6553187370300293</c:v>
                </c:pt>
                <c:pt idx="208">
                  <c:v>2.6511392593383789</c:v>
                </c:pt>
                <c:pt idx="209">
                  <c:v>2.5783531665802002</c:v>
                </c:pt>
                <c:pt idx="210">
                  <c:v>2.4736428260803223</c:v>
                </c:pt>
                <c:pt idx="211">
                  <c:v>2.4636168479919434</c:v>
                </c:pt>
                <c:pt idx="212">
                  <c:v>2.4290876388549805</c:v>
                </c:pt>
                <c:pt idx="213">
                  <c:v>2.3945989608764648</c:v>
                </c:pt>
                <c:pt idx="214">
                  <c:v>2.3198330402374268</c:v>
                </c:pt>
                <c:pt idx="215">
                  <c:v>2.2531945705413818</c:v>
                </c:pt>
                <c:pt idx="216">
                  <c:v>2.2613101005554199</c:v>
                </c:pt>
                <c:pt idx="217">
                  <c:v>2.2678627967834473</c:v>
                </c:pt>
                <c:pt idx="218">
                  <c:v>2.2485461235046387</c:v>
                </c:pt>
                <c:pt idx="219">
                  <c:v>2.1688251495361328</c:v>
                </c:pt>
                <c:pt idx="220">
                  <c:v>2.2142081260681152</c:v>
                </c:pt>
                <c:pt idx="221">
                  <c:v>2.1821506023406982</c:v>
                </c:pt>
                <c:pt idx="222">
                  <c:v>2</c:v>
                </c:pt>
                <c:pt idx="223">
                  <c:v>2.0175511837005615</c:v>
                </c:pt>
                <c:pt idx="224">
                  <c:v>2.0671365261077881</c:v>
                </c:pt>
                <c:pt idx="225">
                  <c:v>2.0662219524383545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94.237518310546875</c:v>
                </c:pt>
                <c:pt idx="1">
                  <c:v>95.602439880371094</c:v>
                </c:pt>
                <c:pt idx="2">
                  <c:v>94.440254211425781</c:v>
                </c:pt>
                <c:pt idx="3">
                  <c:v>92.044418334960938</c:v>
                </c:pt>
                <c:pt idx="4">
                  <c:v>88.880523681640625</c:v>
                </c:pt>
                <c:pt idx="5">
                  <c:v>85.458457946777344</c:v>
                </c:pt>
                <c:pt idx="6">
                  <c:v>82.773826599121094</c:v>
                </c:pt>
                <c:pt idx="7">
                  <c:v>81.91455078125</c:v>
                </c:pt>
                <c:pt idx="8">
                  <c:v>82.828147888183594</c:v>
                </c:pt>
                <c:pt idx="9">
                  <c:v>85.173110961914063</c:v>
                </c:pt>
                <c:pt idx="10">
                  <c:v>87.476371765136719</c:v>
                </c:pt>
                <c:pt idx="11">
                  <c:v>88.362518310546875</c:v>
                </c:pt>
                <c:pt idx="12">
                  <c:v>87.372962951660156</c:v>
                </c:pt>
                <c:pt idx="13">
                  <c:v>84.294776916503906</c:v>
                </c:pt>
                <c:pt idx="14">
                  <c:v>79.633522033691406</c:v>
                </c:pt>
                <c:pt idx="15">
                  <c:v>74.134681701660156</c:v>
                </c:pt>
                <c:pt idx="16">
                  <c:v>68.950859069824219</c:v>
                </c:pt>
                <c:pt idx="17">
                  <c:v>65.387977600097656</c:v>
                </c:pt>
                <c:pt idx="18">
                  <c:v>64.598716735839844</c:v>
                </c:pt>
                <c:pt idx="19">
                  <c:v>66.814979553222656</c:v>
                </c:pt>
                <c:pt idx="20">
                  <c:v>71.263465881347656</c:v>
                </c:pt>
                <c:pt idx="21">
                  <c:v>77.399612426757813</c:v>
                </c:pt>
                <c:pt idx="22">
                  <c:v>84.009963989257813</c:v>
                </c:pt>
                <c:pt idx="23">
                  <c:v>90.35675048828125</c:v>
                </c:pt>
                <c:pt idx="24">
                  <c:v>95.795936584472656</c:v>
                </c:pt>
                <c:pt idx="25">
                  <c:v>99.187591552734375</c:v>
                </c:pt>
                <c:pt idx="26">
                  <c:v>100</c:v>
                </c:pt>
                <c:pt idx="27">
                  <c:v>97.866447448730469</c:v>
                </c:pt>
                <c:pt idx="28">
                  <c:v>93.179061889648438</c:v>
                </c:pt>
                <c:pt idx="29">
                  <c:v>86.072792053222656</c:v>
                </c:pt>
                <c:pt idx="30">
                  <c:v>77.095207214355469</c:v>
                </c:pt>
                <c:pt idx="31">
                  <c:v>67.203697204589844</c:v>
                </c:pt>
                <c:pt idx="32">
                  <c:v>56.897388458251953</c:v>
                </c:pt>
                <c:pt idx="33">
                  <c:v>47.536727905273438</c:v>
                </c:pt>
                <c:pt idx="34">
                  <c:v>38.998748779296875</c:v>
                </c:pt>
                <c:pt idx="35">
                  <c:v>31.644632339477539</c:v>
                </c:pt>
                <c:pt idx="36">
                  <c:v>25.568649291992188</c:v>
                </c:pt>
                <c:pt idx="37">
                  <c:v>20.582794189453125</c:v>
                </c:pt>
                <c:pt idx="38">
                  <c:v>16.830320358276367</c:v>
                </c:pt>
                <c:pt idx="39">
                  <c:v>14.100569725036621</c:v>
                </c:pt>
                <c:pt idx="40">
                  <c:v>12.211545944213867</c:v>
                </c:pt>
                <c:pt idx="41">
                  <c:v>10.920868873596191</c:v>
                </c:pt>
                <c:pt idx="42">
                  <c:v>10.207983016967773</c:v>
                </c:pt>
                <c:pt idx="43">
                  <c:v>10.010897636413574</c:v>
                </c:pt>
                <c:pt idx="44">
                  <c:v>10.385342597961426</c:v>
                </c:pt>
                <c:pt idx="45">
                  <c:v>11.204305648803711</c:v>
                </c:pt>
                <c:pt idx="46">
                  <c:v>12.228347778320313</c:v>
                </c:pt>
                <c:pt idx="47">
                  <c:v>13.395551681518555</c:v>
                </c:pt>
                <c:pt idx="48">
                  <c:v>14.684370040893555</c:v>
                </c:pt>
                <c:pt idx="49">
                  <c:v>16.080852508544922</c:v>
                </c:pt>
                <c:pt idx="50">
                  <c:v>17.636524200439453</c:v>
                </c:pt>
                <c:pt idx="51">
                  <c:v>19.232437133789063</c:v>
                </c:pt>
                <c:pt idx="52">
                  <c:v>20.892614364624023</c:v>
                </c:pt>
                <c:pt idx="53">
                  <c:v>22.702342987060547</c:v>
                </c:pt>
                <c:pt idx="54">
                  <c:v>24.596725463867188</c:v>
                </c:pt>
                <c:pt idx="55">
                  <c:v>26.470012664794922</c:v>
                </c:pt>
                <c:pt idx="56">
                  <c:v>28.264183044433594</c:v>
                </c:pt>
                <c:pt idx="57">
                  <c:v>30.117691040039063</c:v>
                </c:pt>
                <c:pt idx="58">
                  <c:v>31.953008651733398</c:v>
                </c:pt>
                <c:pt idx="59">
                  <c:v>33.538509368896484</c:v>
                </c:pt>
                <c:pt idx="60">
                  <c:v>34.619956970214844</c:v>
                </c:pt>
                <c:pt idx="61">
                  <c:v>35.049552917480469</c:v>
                </c:pt>
                <c:pt idx="62">
                  <c:v>34.945423126220703</c:v>
                </c:pt>
                <c:pt idx="63">
                  <c:v>34.298877716064453</c:v>
                </c:pt>
                <c:pt idx="64">
                  <c:v>33.094875335693359</c:v>
                </c:pt>
                <c:pt idx="65">
                  <c:v>31.468355178833008</c:v>
                </c:pt>
                <c:pt idx="66">
                  <c:v>29.384773254394531</c:v>
                </c:pt>
                <c:pt idx="67">
                  <c:v>27.030370712280273</c:v>
                </c:pt>
                <c:pt idx="68">
                  <c:v>24.607156753540039</c:v>
                </c:pt>
                <c:pt idx="69">
                  <c:v>22.203845977783203</c:v>
                </c:pt>
                <c:pt idx="70">
                  <c:v>20.011608123779297</c:v>
                </c:pt>
                <c:pt idx="71">
                  <c:v>18.009885787963867</c:v>
                </c:pt>
                <c:pt idx="72">
                  <c:v>16.311323165893555</c:v>
                </c:pt>
                <c:pt idx="73">
                  <c:v>14.837854385375977</c:v>
                </c:pt>
                <c:pt idx="74">
                  <c:v>13.561939239501953</c:v>
                </c:pt>
                <c:pt idx="75">
                  <c:v>12.366528511047363</c:v>
                </c:pt>
                <c:pt idx="76">
                  <c:v>11.363853454589844</c:v>
                </c:pt>
                <c:pt idx="77">
                  <c:v>10.508725166320801</c:v>
                </c:pt>
                <c:pt idx="78">
                  <c:v>9.6975946426391602</c:v>
                </c:pt>
                <c:pt idx="79">
                  <c:v>8.992034912109375</c:v>
                </c:pt>
                <c:pt idx="80">
                  <c:v>8.2218513488769531</c:v>
                </c:pt>
                <c:pt idx="81">
                  <c:v>7.3289527893066406</c:v>
                </c:pt>
                <c:pt idx="82">
                  <c:v>6.5049729347229004</c:v>
                </c:pt>
                <c:pt idx="83">
                  <c:v>5.7258381843566895</c:v>
                </c:pt>
                <c:pt idx="84">
                  <c:v>4.8229598999023438</c:v>
                </c:pt>
                <c:pt idx="85">
                  <c:v>4.033195972442627</c:v>
                </c:pt>
                <c:pt idx="86">
                  <c:v>3.4409677982330322</c:v>
                </c:pt>
                <c:pt idx="87">
                  <c:v>2.8739683628082275</c:v>
                </c:pt>
                <c:pt idx="88">
                  <c:v>2.4334020614624023</c:v>
                </c:pt>
                <c:pt idx="89">
                  <c:v>2.2659857273101807</c:v>
                </c:pt>
                <c:pt idx="90">
                  <c:v>2.221501350402832</c:v>
                </c:pt>
                <c:pt idx="91">
                  <c:v>2.204068660736084</c:v>
                </c:pt>
                <c:pt idx="92">
                  <c:v>2.0565392971038818</c:v>
                </c:pt>
                <c:pt idx="93">
                  <c:v>2</c:v>
                </c:pt>
                <c:pt idx="94">
                  <c:v>2.1869244575500488</c:v>
                </c:pt>
                <c:pt idx="95">
                  <c:v>2.30794358253479</c:v>
                </c:pt>
                <c:pt idx="96">
                  <c:v>2.3658545017242432</c:v>
                </c:pt>
                <c:pt idx="97">
                  <c:v>2.6711089611053467</c:v>
                </c:pt>
                <c:pt idx="98">
                  <c:v>3.0745720863342285</c:v>
                </c:pt>
                <c:pt idx="99">
                  <c:v>3.3887956142425537</c:v>
                </c:pt>
                <c:pt idx="100">
                  <c:v>3.5774705410003662</c:v>
                </c:pt>
                <c:pt idx="101">
                  <c:v>3.7454824447631836</c:v>
                </c:pt>
                <c:pt idx="102">
                  <c:v>3.8880488872528076</c:v>
                </c:pt>
                <c:pt idx="103">
                  <c:v>3.9248273372650146</c:v>
                </c:pt>
                <c:pt idx="104">
                  <c:v>4.2217984199523926</c:v>
                </c:pt>
                <c:pt idx="105">
                  <c:v>4.5934457778930664</c:v>
                </c:pt>
                <c:pt idx="106">
                  <c:v>4.7332329750061035</c:v>
                </c:pt>
                <c:pt idx="107">
                  <c:v>4.8388586044311523</c:v>
                </c:pt>
                <c:pt idx="108">
                  <c:v>5.0197196006774902</c:v>
                </c:pt>
                <c:pt idx="109">
                  <c:v>5.3511953353881836</c:v>
                </c:pt>
                <c:pt idx="110">
                  <c:v>5.6703639030456543</c:v>
                </c:pt>
                <c:pt idx="111">
                  <c:v>5.8153843879699707</c:v>
                </c:pt>
                <c:pt idx="112">
                  <c:v>5.8644886016845703</c:v>
                </c:pt>
                <c:pt idx="113">
                  <c:v>5.9813389778137207</c:v>
                </c:pt>
                <c:pt idx="114">
                  <c:v>6.1815457344055176</c:v>
                </c:pt>
                <c:pt idx="115">
                  <c:v>6.2235755920410156</c:v>
                </c:pt>
                <c:pt idx="116">
                  <c:v>6.239835262298584</c:v>
                </c:pt>
                <c:pt idx="117">
                  <c:v>6.3529319763183594</c:v>
                </c:pt>
                <c:pt idx="118">
                  <c:v>6.4752864837646484</c:v>
                </c:pt>
                <c:pt idx="119">
                  <c:v>6.6122589111328125</c:v>
                </c:pt>
                <c:pt idx="120">
                  <c:v>6.7477507591247559</c:v>
                </c:pt>
                <c:pt idx="121">
                  <c:v>6.7968912124633789</c:v>
                </c:pt>
                <c:pt idx="122">
                  <c:v>6.7646422386169434</c:v>
                </c:pt>
                <c:pt idx="123">
                  <c:v>6.8163814544677734</c:v>
                </c:pt>
                <c:pt idx="124">
                  <c:v>6.9277815818786621</c:v>
                </c:pt>
                <c:pt idx="125">
                  <c:v>6.9855842590332031</c:v>
                </c:pt>
                <c:pt idx="126">
                  <c:v>6.9910163879394531</c:v>
                </c:pt>
                <c:pt idx="127">
                  <c:v>7.0660529136657715</c:v>
                </c:pt>
                <c:pt idx="128">
                  <c:v>7.177940845489502</c:v>
                </c:pt>
                <c:pt idx="129">
                  <c:v>7.2220458984375</c:v>
                </c:pt>
                <c:pt idx="130">
                  <c:v>7.3078203201293945</c:v>
                </c:pt>
                <c:pt idx="131">
                  <c:v>7.282501220703125</c:v>
                </c:pt>
                <c:pt idx="132">
                  <c:v>7.2352018356323242</c:v>
                </c:pt>
                <c:pt idx="133">
                  <c:v>7.4046030044555664</c:v>
                </c:pt>
                <c:pt idx="134">
                  <c:v>7.4278650283813477</c:v>
                </c:pt>
                <c:pt idx="135">
                  <c:v>7.4874539375305176</c:v>
                </c:pt>
                <c:pt idx="136">
                  <c:v>7.6237764358520508</c:v>
                </c:pt>
                <c:pt idx="137">
                  <c:v>7.6483917236328125</c:v>
                </c:pt>
                <c:pt idx="138">
                  <c:v>7.5772891044616699</c:v>
                </c:pt>
                <c:pt idx="139">
                  <c:v>7.6263933181762695</c:v>
                </c:pt>
                <c:pt idx="140">
                  <c:v>7.7734713554382324</c:v>
                </c:pt>
                <c:pt idx="141">
                  <c:v>7.953646183013916</c:v>
                </c:pt>
                <c:pt idx="142">
                  <c:v>8.0505552291870117</c:v>
                </c:pt>
                <c:pt idx="143">
                  <c:v>8.1245460510253906</c:v>
                </c:pt>
                <c:pt idx="144">
                  <c:v>8.2198848724365234</c:v>
                </c:pt>
                <c:pt idx="145">
                  <c:v>8.1458940505981445</c:v>
                </c:pt>
                <c:pt idx="146">
                  <c:v>8.0972776412963867</c:v>
                </c:pt>
                <c:pt idx="147">
                  <c:v>8.0595426559448242</c:v>
                </c:pt>
                <c:pt idx="148">
                  <c:v>8.2536134719848633</c:v>
                </c:pt>
                <c:pt idx="149">
                  <c:v>8.3684244155883789</c:v>
                </c:pt>
                <c:pt idx="150">
                  <c:v>8.2493906021118164</c:v>
                </c:pt>
                <c:pt idx="151">
                  <c:v>8.2395734786987305</c:v>
                </c:pt>
                <c:pt idx="152">
                  <c:v>8.3902969360351563</c:v>
                </c:pt>
                <c:pt idx="153">
                  <c:v>8.58929443359375</c:v>
                </c:pt>
                <c:pt idx="154">
                  <c:v>8.5043859481811523</c:v>
                </c:pt>
                <c:pt idx="155">
                  <c:v>8.4965896606445313</c:v>
                </c:pt>
                <c:pt idx="156">
                  <c:v>8.5766258239746094</c:v>
                </c:pt>
                <c:pt idx="157">
                  <c:v>8.5600948333740234</c:v>
                </c:pt>
                <c:pt idx="158">
                  <c:v>8.5443229675292969</c:v>
                </c:pt>
                <c:pt idx="159">
                  <c:v>8.7005681991577148</c:v>
                </c:pt>
                <c:pt idx="160">
                  <c:v>8.8030719757080078</c:v>
                </c:pt>
                <c:pt idx="161">
                  <c:v>8.8315305709838867</c:v>
                </c:pt>
                <c:pt idx="162">
                  <c:v>8.9226827621459961</c:v>
                </c:pt>
                <c:pt idx="163">
                  <c:v>8.9485073089599609</c:v>
                </c:pt>
                <c:pt idx="164">
                  <c:v>8.8375225067138672</c:v>
                </c:pt>
                <c:pt idx="165">
                  <c:v>8.8126182556152344</c:v>
                </c:pt>
                <c:pt idx="166">
                  <c:v>8.970794677734375</c:v>
                </c:pt>
                <c:pt idx="167">
                  <c:v>8.8043889999389648</c:v>
                </c:pt>
                <c:pt idx="168">
                  <c:v>8.9367771148681641</c:v>
                </c:pt>
                <c:pt idx="169">
                  <c:v>9.022191047668457</c:v>
                </c:pt>
                <c:pt idx="170">
                  <c:v>8.9846000671386719</c:v>
                </c:pt>
                <c:pt idx="171">
                  <c:v>9.0319175720214844</c:v>
                </c:pt>
                <c:pt idx="172">
                  <c:v>9.022425651550293</c:v>
                </c:pt>
                <c:pt idx="173">
                  <c:v>9.0113992691040039</c:v>
                </c:pt>
                <c:pt idx="174">
                  <c:v>9.1387882232666016</c:v>
                </c:pt>
                <c:pt idx="175">
                  <c:v>9.1300363540649414</c:v>
                </c:pt>
                <c:pt idx="176">
                  <c:v>9.1152925491333008</c:v>
                </c:pt>
                <c:pt idx="177">
                  <c:v>9.3608856201171875</c:v>
                </c:pt>
                <c:pt idx="178">
                  <c:v>9.0662240982055664</c:v>
                </c:pt>
                <c:pt idx="179">
                  <c:v>9.1203632354736328</c:v>
                </c:pt>
                <c:pt idx="180">
                  <c:v>9.5258293151855469</c:v>
                </c:pt>
                <c:pt idx="181">
                  <c:v>9.2312765121459961</c:v>
                </c:pt>
                <c:pt idx="182">
                  <c:v>8.9726171493530273</c:v>
                </c:pt>
                <c:pt idx="183">
                  <c:v>9.1548137664794922</c:v>
                </c:pt>
                <c:pt idx="184">
                  <c:v>9.1889028549194336</c:v>
                </c:pt>
                <c:pt idx="185">
                  <c:v>9.0002279281616211</c:v>
                </c:pt>
                <c:pt idx="186">
                  <c:v>8.9692611694335938</c:v>
                </c:pt>
                <c:pt idx="187">
                  <c:v>9.146458625793457</c:v>
                </c:pt>
                <c:pt idx="188">
                  <c:v>9.2776193618774414</c:v>
                </c:pt>
                <c:pt idx="189">
                  <c:v>9.1088132858276367</c:v>
                </c:pt>
                <c:pt idx="190">
                  <c:v>9.0869951248168945</c:v>
                </c:pt>
                <c:pt idx="191">
                  <c:v>9.1561489105224609</c:v>
                </c:pt>
                <c:pt idx="192">
                  <c:v>9.2308435440063477</c:v>
                </c:pt>
                <c:pt idx="193">
                  <c:v>9.3065299987792969</c:v>
                </c:pt>
                <c:pt idx="194">
                  <c:v>9.2116775512695313</c:v>
                </c:pt>
                <c:pt idx="195">
                  <c:v>9.1576833724975586</c:v>
                </c:pt>
                <c:pt idx="196">
                  <c:v>9.2521562576293945</c:v>
                </c:pt>
                <c:pt idx="197">
                  <c:v>9.2649507522583008</c:v>
                </c:pt>
                <c:pt idx="198">
                  <c:v>9.1704235076904297</c:v>
                </c:pt>
                <c:pt idx="199">
                  <c:v>9.152287483215332</c:v>
                </c:pt>
                <c:pt idx="200">
                  <c:v>9.1651725769042969</c:v>
                </c:pt>
                <c:pt idx="201">
                  <c:v>9.2432050704956055</c:v>
                </c:pt>
                <c:pt idx="202">
                  <c:v>9.3050498962402344</c:v>
                </c:pt>
                <c:pt idx="203">
                  <c:v>9.2779617309570313</c:v>
                </c:pt>
                <c:pt idx="204">
                  <c:v>9.3320112228393555</c:v>
                </c:pt>
                <c:pt idx="205">
                  <c:v>9.3309640884399414</c:v>
                </c:pt>
                <c:pt idx="206">
                  <c:v>9.2220001220703125</c:v>
                </c:pt>
                <c:pt idx="207">
                  <c:v>9.2799835205078125</c:v>
                </c:pt>
                <c:pt idx="208">
                  <c:v>9.2561264038085938</c:v>
                </c:pt>
                <c:pt idx="209">
                  <c:v>9.0902795791625977</c:v>
                </c:pt>
                <c:pt idx="210">
                  <c:v>9.1930360794067383</c:v>
                </c:pt>
                <c:pt idx="211">
                  <c:v>9.2600421905517578</c:v>
                </c:pt>
                <c:pt idx="212">
                  <c:v>9.1083984375</c:v>
                </c:pt>
                <c:pt idx="213">
                  <c:v>9.0870676040649414</c:v>
                </c:pt>
                <c:pt idx="214">
                  <c:v>9.261540412902832</c:v>
                </c:pt>
                <c:pt idx="215">
                  <c:v>9.2942943572998047</c:v>
                </c:pt>
                <c:pt idx="216">
                  <c:v>9.3221940994262695</c:v>
                </c:pt>
                <c:pt idx="217">
                  <c:v>9.3180255889892578</c:v>
                </c:pt>
                <c:pt idx="218">
                  <c:v>9.3125934600830078</c:v>
                </c:pt>
                <c:pt idx="219">
                  <c:v>9.3410882949829102</c:v>
                </c:pt>
                <c:pt idx="220">
                  <c:v>9.2293272018432617</c:v>
                </c:pt>
                <c:pt idx="221">
                  <c:v>9.1532783508300781</c:v>
                </c:pt>
                <c:pt idx="222">
                  <c:v>9.4446382522583008</c:v>
                </c:pt>
                <c:pt idx="223">
                  <c:v>9.3406915664672852</c:v>
                </c:pt>
                <c:pt idx="224">
                  <c:v>9.3775243759155273</c:v>
                </c:pt>
                <c:pt idx="225">
                  <c:v>9.3447694778442383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74.433280944824219</c:v>
                </c:pt>
                <c:pt idx="1">
                  <c:v>78.965774536132813</c:v>
                </c:pt>
                <c:pt idx="2">
                  <c:v>82.7041015625</c:v>
                </c:pt>
                <c:pt idx="3">
                  <c:v>85.8935546875</c:v>
                </c:pt>
                <c:pt idx="4">
                  <c:v>88.538200378417969</c:v>
                </c:pt>
                <c:pt idx="5">
                  <c:v>90.677909851074219</c:v>
                </c:pt>
                <c:pt idx="6">
                  <c:v>92.475898742675781</c:v>
                </c:pt>
                <c:pt idx="7">
                  <c:v>94.082992553710938</c:v>
                </c:pt>
                <c:pt idx="8">
                  <c:v>95.591758728027344</c:v>
                </c:pt>
                <c:pt idx="9">
                  <c:v>97.2950439453125</c:v>
                </c:pt>
                <c:pt idx="10">
                  <c:v>99.011016845703125</c:v>
                </c:pt>
                <c:pt idx="11">
                  <c:v>100</c:v>
                </c:pt>
                <c:pt idx="12">
                  <c:v>99.674560546875</c:v>
                </c:pt>
                <c:pt idx="13">
                  <c:v>97.843910217285156</c:v>
                </c:pt>
                <c:pt idx="14">
                  <c:v>94.872337341308594</c:v>
                </c:pt>
                <c:pt idx="15">
                  <c:v>90.864830017089844</c:v>
                </c:pt>
                <c:pt idx="16">
                  <c:v>85.740127563476563</c:v>
                </c:pt>
                <c:pt idx="17">
                  <c:v>79.5050048828125</c:v>
                </c:pt>
                <c:pt idx="18">
                  <c:v>72.088798522949219</c:v>
                </c:pt>
                <c:pt idx="19">
                  <c:v>64.206306457519531</c:v>
                </c:pt>
                <c:pt idx="20">
                  <c:v>56.210845947265625</c:v>
                </c:pt>
                <c:pt idx="21">
                  <c:v>48.553581237792969</c:v>
                </c:pt>
                <c:pt idx="22">
                  <c:v>42.042415618896484</c:v>
                </c:pt>
                <c:pt idx="23">
                  <c:v>36.523418426513672</c:v>
                </c:pt>
                <c:pt idx="24">
                  <c:v>31.800260543823242</c:v>
                </c:pt>
                <c:pt idx="25">
                  <c:v>27.991544723510742</c:v>
                </c:pt>
                <c:pt idx="26">
                  <c:v>24.837528228759766</c:v>
                </c:pt>
                <c:pt idx="27">
                  <c:v>22.555208206176758</c:v>
                </c:pt>
                <c:pt idx="28">
                  <c:v>21.075761795043945</c:v>
                </c:pt>
                <c:pt idx="29">
                  <c:v>20.319860458374023</c:v>
                </c:pt>
                <c:pt idx="30">
                  <c:v>20.198156356811523</c:v>
                </c:pt>
                <c:pt idx="31">
                  <c:v>20.581398010253906</c:v>
                </c:pt>
                <c:pt idx="32">
                  <c:v>21.347131729125977</c:v>
                </c:pt>
                <c:pt idx="33">
                  <c:v>22.302730560302734</c:v>
                </c:pt>
                <c:pt idx="34">
                  <c:v>23.353614807128906</c:v>
                </c:pt>
                <c:pt idx="35">
                  <c:v>24.493246078491211</c:v>
                </c:pt>
                <c:pt idx="36">
                  <c:v>25.882043838500977</c:v>
                </c:pt>
                <c:pt idx="37">
                  <c:v>27.704004287719727</c:v>
                </c:pt>
                <c:pt idx="38">
                  <c:v>29.848628997802734</c:v>
                </c:pt>
                <c:pt idx="39">
                  <c:v>32.196319580078125</c:v>
                </c:pt>
                <c:pt idx="40">
                  <c:v>34.635761260986328</c:v>
                </c:pt>
                <c:pt idx="41">
                  <c:v>37.362327575683594</c:v>
                </c:pt>
                <c:pt idx="42">
                  <c:v>40.335742950439453</c:v>
                </c:pt>
                <c:pt idx="43">
                  <c:v>43.484523773193359</c:v>
                </c:pt>
                <c:pt idx="44">
                  <c:v>46.697402954101563</c:v>
                </c:pt>
                <c:pt idx="45">
                  <c:v>49.802284240722656</c:v>
                </c:pt>
                <c:pt idx="46">
                  <c:v>52.671031951904297</c:v>
                </c:pt>
                <c:pt idx="47">
                  <c:v>55.126155853271484</c:v>
                </c:pt>
                <c:pt idx="48">
                  <c:v>57.006748199462891</c:v>
                </c:pt>
                <c:pt idx="49">
                  <c:v>58.187480926513672</c:v>
                </c:pt>
                <c:pt idx="50">
                  <c:v>58.638637542724609</c:v>
                </c:pt>
                <c:pt idx="51">
                  <c:v>58.488697052001953</c:v>
                </c:pt>
                <c:pt idx="52">
                  <c:v>57.999870300292969</c:v>
                </c:pt>
                <c:pt idx="53">
                  <c:v>57.464160919189453</c:v>
                </c:pt>
                <c:pt idx="54">
                  <c:v>56.996452331542969</c:v>
                </c:pt>
                <c:pt idx="55">
                  <c:v>56.576309204101563</c:v>
                </c:pt>
                <c:pt idx="56">
                  <c:v>56.203468322753906</c:v>
                </c:pt>
                <c:pt idx="57">
                  <c:v>55.819042205810547</c:v>
                </c:pt>
                <c:pt idx="58">
                  <c:v>55.25201416015625</c:v>
                </c:pt>
                <c:pt idx="59">
                  <c:v>54.255832672119141</c:v>
                </c:pt>
                <c:pt idx="60">
                  <c:v>52.547515869140625</c:v>
                </c:pt>
                <c:pt idx="61">
                  <c:v>49.851322174072266</c:v>
                </c:pt>
                <c:pt idx="62">
                  <c:v>46.473548889160156</c:v>
                </c:pt>
                <c:pt idx="63">
                  <c:v>42.783309936523438</c:v>
                </c:pt>
                <c:pt idx="64">
                  <c:v>39.113922119140625</c:v>
                </c:pt>
                <c:pt idx="65">
                  <c:v>35.823055267333984</c:v>
                </c:pt>
                <c:pt idx="66">
                  <c:v>32.544151306152344</c:v>
                </c:pt>
                <c:pt idx="67">
                  <c:v>29.075927734375</c:v>
                </c:pt>
                <c:pt idx="68">
                  <c:v>25.43714714050293</c:v>
                </c:pt>
                <c:pt idx="69">
                  <c:v>21.716289520263672</c:v>
                </c:pt>
                <c:pt idx="70">
                  <c:v>18.54243278503418</c:v>
                </c:pt>
                <c:pt idx="71">
                  <c:v>16.119058609008789</c:v>
                </c:pt>
                <c:pt idx="72">
                  <c:v>14.677806854248047</c:v>
                </c:pt>
                <c:pt idx="73">
                  <c:v>14.130584716796875</c:v>
                </c:pt>
                <c:pt idx="74">
                  <c:v>14.228137969970703</c:v>
                </c:pt>
                <c:pt idx="75">
                  <c:v>14.747381210327148</c:v>
                </c:pt>
                <c:pt idx="76">
                  <c:v>15.545997619628906</c:v>
                </c:pt>
                <c:pt idx="77">
                  <c:v>16.484905242919922</c:v>
                </c:pt>
                <c:pt idx="78">
                  <c:v>17.497604370117188</c:v>
                </c:pt>
                <c:pt idx="79">
                  <c:v>18.575729370117188</c:v>
                </c:pt>
                <c:pt idx="80">
                  <c:v>19.688301086425781</c:v>
                </c:pt>
                <c:pt idx="81">
                  <c:v>20.798025131225586</c:v>
                </c:pt>
                <c:pt idx="82">
                  <c:v>21.872943878173828</c:v>
                </c:pt>
                <c:pt idx="83">
                  <c:v>22.927103042602539</c:v>
                </c:pt>
                <c:pt idx="84">
                  <c:v>23.935253143310547</c:v>
                </c:pt>
                <c:pt idx="85">
                  <c:v>24.851530075073242</c:v>
                </c:pt>
                <c:pt idx="86">
                  <c:v>25.687717437744141</c:v>
                </c:pt>
                <c:pt idx="87">
                  <c:v>26.451955795288086</c:v>
                </c:pt>
                <c:pt idx="88">
                  <c:v>27.098016738891602</c:v>
                </c:pt>
                <c:pt idx="89">
                  <c:v>27.610372543334961</c:v>
                </c:pt>
                <c:pt idx="90">
                  <c:v>28.053913116455078</c:v>
                </c:pt>
                <c:pt idx="91">
                  <c:v>28.401222229003906</c:v>
                </c:pt>
                <c:pt idx="92">
                  <c:v>28.640413284301758</c:v>
                </c:pt>
                <c:pt idx="93">
                  <c:v>28.806131362915039</c:v>
                </c:pt>
                <c:pt idx="94">
                  <c:v>28.831333160400391</c:v>
                </c:pt>
                <c:pt idx="95">
                  <c:v>28.698936462402344</c:v>
                </c:pt>
                <c:pt idx="96">
                  <c:v>28.452363967895508</c:v>
                </c:pt>
                <c:pt idx="97">
                  <c:v>28.056999206542969</c:v>
                </c:pt>
                <c:pt idx="98">
                  <c:v>27.577587127685547</c:v>
                </c:pt>
                <c:pt idx="99">
                  <c:v>27.014616012573242</c:v>
                </c:pt>
                <c:pt idx="100">
                  <c:v>26.391059875488281</c:v>
                </c:pt>
                <c:pt idx="101">
                  <c:v>25.653661727905273</c:v>
                </c:pt>
                <c:pt idx="102">
                  <c:v>24.897674560546875</c:v>
                </c:pt>
                <c:pt idx="103">
                  <c:v>24.080825805664063</c:v>
                </c:pt>
                <c:pt idx="104">
                  <c:v>23.20489501953125</c:v>
                </c:pt>
                <c:pt idx="105">
                  <c:v>22.285341262817383</c:v>
                </c:pt>
                <c:pt idx="106">
                  <c:v>21.269893646240234</c:v>
                </c:pt>
                <c:pt idx="107">
                  <c:v>20.206218719482422</c:v>
                </c:pt>
                <c:pt idx="108">
                  <c:v>19.224466323852539</c:v>
                </c:pt>
                <c:pt idx="109">
                  <c:v>18.189886093139648</c:v>
                </c:pt>
                <c:pt idx="110">
                  <c:v>17.14013671875</c:v>
                </c:pt>
                <c:pt idx="111">
                  <c:v>16.112140655517578</c:v>
                </c:pt>
                <c:pt idx="112">
                  <c:v>15.114404678344727</c:v>
                </c:pt>
                <c:pt idx="113">
                  <c:v>14.165895462036133</c:v>
                </c:pt>
                <c:pt idx="114">
                  <c:v>13.170788764953613</c:v>
                </c:pt>
                <c:pt idx="115">
                  <c:v>12.231120109558105</c:v>
                </c:pt>
                <c:pt idx="116">
                  <c:v>11.430421829223633</c:v>
                </c:pt>
                <c:pt idx="117">
                  <c:v>10.678528785705566</c:v>
                </c:pt>
                <c:pt idx="118">
                  <c:v>9.8563928604125977</c:v>
                </c:pt>
                <c:pt idx="119">
                  <c:v>9.0581731796264648</c:v>
                </c:pt>
                <c:pt idx="120">
                  <c:v>8.4088153839111328</c:v>
                </c:pt>
                <c:pt idx="121">
                  <c:v>7.8064827919006348</c:v>
                </c:pt>
                <c:pt idx="122">
                  <c:v>7.1690559387207031</c:v>
                </c:pt>
                <c:pt idx="123">
                  <c:v>6.5827884674072266</c:v>
                </c:pt>
                <c:pt idx="124">
                  <c:v>6.0359458923339844</c:v>
                </c:pt>
                <c:pt idx="125">
                  <c:v>5.5340838432312012</c:v>
                </c:pt>
                <c:pt idx="126">
                  <c:v>5.0798602104187012</c:v>
                </c:pt>
                <c:pt idx="127">
                  <c:v>4.689201831817627</c:v>
                </c:pt>
                <c:pt idx="128">
                  <c:v>4.3363609313964844</c:v>
                </c:pt>
                <c:pt idx="129">
                  <c:v>4.0202317237854004</c:v>
                </c:pt>
                <c:pt idx="130">
                  <c:v>3.714768648147583</c:v>
                </c:pt>
                <c:pt idx="131">
                  <c:v>3.4549942016601563</c:v>
                </c:pt>
                <c:pt idx="132">
                  <c:v>3.2094571590423584</c:v>
                </c:pt>
                <c:pt idx="133">
                  <c:v>2.9997127056121826</c:v>
                </c:pt>
                <c:pt idx="134">
                  <c:v>2.8748855590820313</c:v>
                </c:pt>
                <c:pt idx="135">
                  <c:v>2.7142283916473389</c:v>
                </c:pt>
                <c:pt idx="136">
                  <c:v>2.5456554889678955</c:v>
                </c:pt>
                <c:pt idx="137">
                  <c:v>2.4295001029968262</c:v>
                </c:pt>
                <c:pt idx="138">
                  <c:v>2.3642768859863281</c:v>
                </c:pt>
                <c:pt idx="139">
                  <c:v>2.3205921649932861</c:v>
                </c:pt>
                <c:pt idx="140">
                  <c:v>2.2410027980804443</c:v>
                </c:pt>
                <c:pt idx="141">
                  <c:v>2.1935098171234131</c:v>
                </c:pt>
                <c:pt idx="142">
                  <c:v>2.1913325786590576</c:v>
                </c:pt>
                <c:pt idx="143">
                  <c:v>2.1422827243804932</c:v>
                </c:pt>
                <c:pt idx="144">
                  <c:v>2.0827703475952148</c:v>
                </c:pt>
                <c:pt idx="145">
                  <c:v>2.0716025829315186</c:v>
                </c:pt>
                <c:pt idx="146">
                  <c:v>2.0651826858520508</c:v>
                </c:pt>
                <c:pt idx="147">
                  <c:v>2.0572264194488525</c:v>
                </c:pt>
                <c:pt idx="148">
                  <c:v>2.0210537910461426</c:v>
                </c:pt>
                <c:pt idx="149">
                  <c:v>2.0192155838012695</c:v>
                </c:pt>
                <c:pt idx="150">
                  <c:v>2.0533535480499268</c:v>
                </c:pt>
                <c:pt idx="151">
                  <c:v>2.032153844833374</c:v>
                </c:pt>
                <c:pt idx="152">
                  <c:v>2.0317332744598389</c:v>
                </c:pt>
                <c:pt idx="153">
                  <c:v>2.0424807071685791</c:v>
                </c:pt>
                <c:pt idx="154">
                  <c:v>2.052783727645874</c:v>
                </c:pt>
                <c:pt idx="155">
                  <c:v>2.0506470203399658</c:v>
                </c:pt>
                <c:pt idx="156">
                  <c:v>2.0847306251525879</c:v>
                </c:pt>
                <c:pt idx="157">
                  <c:v>2.0942096710205078</c:v>
                </c:pt>
                <c:pt idx="158">
                  <c:v>2.0445325374603271</c:v>
                </c:pt>
                <c:pt idx="159">
                  <c:v>2</c:v>
                </c:pt>
                <c:pt idx="160">
                  <c:v>2.0341718196868896</c:v>
                </c:pt>
                <c:pt idx="161">
                  <c:v>2.0626220703125</c:v>
                </c:pt>
                <c:pt idx="162">
                  <c:v>2.0972075462341309</c:v>
                </c:pt>
                <c:pt idx="163">
                  <c:v>2.1248407363891602</c:v>
                </c:pt>
                <c:pt idx="164">
                  <c:v>2.0748717784881592</c:v>
                </c:pt>
                <c:pt idx="165">
                  <c:v>2.1013484001159668</c:v>
                </c:pt>
                <c:pt idx="166">
                  <c:v>2.115717887878418</c:v>
                </c:pt>
                <c:pt idx="167">
                  <c:v>2.0813257694244385</c:v>
                </c:pt>
                <c:pt idx="168">
                  <c:v>2.1098270416259766</c:v>
                </c:pt>
                <c:pt idx="169">
                  <c:v>2.0777173042297363</c:v>
                </c:pt>
                <c:pt idx="170">
                  <c:v>2.0654776096343994</c:v>
                </c:pt>
                <c:pt idx="171">
                  <c:v>2.0687267780303955</c:v>
                </c:pt>
                <c:pt idx="172">
                  <c:v>2.0608077049255371</c:v>
                </c:pt>
                <c:pt idx="173">
                  <c:v>2.0872097015380859</c:v>
                </c:pt>
                <c:pt idx="174">
                  <c:v>2.0584540367126465</c:v>
                </c:pt>
                <c:pt idx="175">
                  <c:v>2.0817971229553223</c:v>
                </c:pt>
                <c:pt idx="176">
                  <c:v>2.1222531795501709</c:v>
                </c:pt>
                <c:pt idx="177">
                  <c:v>2.1220223903656006</c:v>
                </c:pt>
                <c:pt idx="178">
                  <c:v>2.1049230098724365</c:v>
                </c:pt>
                <c:pt idx="179">
                  <c:v>2.098520040512085</c:v>
                </c:pt>
                <c:pt idx="180">
                  <c:v>2.1005887985229492</c:v>
                </c:pt>
                <c:pt idx="181">
                  <c:v>2.0983843803405762</c:v>
                </c:pt>
                <c:pt idx="182">
                  <c:v>2.118417501449585</c:v>
                </c:pt>
                <c:pt idx="183">
                  <c:v>2.1197230815887451</c:v>
                </c:pt>
                <c:pt idx="184">
                  <c:v>2.1240131855010986</c:v>
                </c:pt>
                <c:pt idx="185">
                  <c:v>2.1326274871826172</c:v>
                </c:pt>
                <c:pt idx="186">
                  <c:v>2.1100034713745117</c:v>
                </c:pt>
                <c:pt idx="187">
                  <c:v>2.1119840145111084</c:v>
                </c:pt>
                <c:pt idx="188">
                  <c:v>2.089200496673584</c:v>
                </c:pt>
                <c:pt idx="189">
                  <c:v>2.0776393413543701</c:v>
                </c:pt>
                <c:pt idx="190">
                  <c:v>2.0855648517608643</c:v>
                </c:pt>
                <c:pt idx="191">
                  <c:v>2.1010839939117432</c:v>
                </c:pt>
                <c:pt idx="192">
                  <c:v>2.1109020709991455</c:v>
                </c:pt>
                <c:pt idx="193">
                  <c:v>2.1054046154022217</c:v>
                </c:pt>
                <c:pt idx="194">
                  <c:v>2.1109936237335205</c:v>
                </c:pt>
                <c:pt idx="195">
                  <c:v>2.1099321842193604</c:v>
                </c:pt>
                <c:pt idx="196">
                  <c:v>2.1179697513580322</c:v>
                </c:pt>
                <c:pt idx="197">
                  <c:v>2.127241849899292</c:v>
                </c:pt>
                <c:pt idx="198">
                  <c:v>2.1144156455993652</c:v>
                </c:pt>
                <c:pt idx="199">
                  <c:v>2.1024880409240723</c:v>
                </c:pt>
                <c:pt idx="200">
                  <c:v>2.1141748428344727</c:v>
                </c:pt>
                <c:pt idx="201">
                  <c:v>2.1130387783050537</c:v>
                </c:pt>
                <c:pt idx="202">
                  <c:v>2.097689151763916</c:v>
                </c:pt>
                <c:pt idx="203">
                  <c:v>2.1057777404785156</c:v>
                </c:pt>
                <c:pt idx="204">
                  <c:v>2.112004280090332</c:v>
                </c:pt>
                <c:pt idx="205">
                  <c:v>2.1127233505249023</c:v>
                </c:pt>
                <c:pt idx="206">
                  <c:v>2.0963971614837646</c:v>
                </c:pt>
                <c:pt idx="207">
                  <c:v>2.0782089233398438</c:v>
                </c:pt>
                <c:pt idx="208">
                  <c:v>2.1024711132049561</c:v>
                </c:pt>
                <c:pt idx="209">
                  <c:v>2.1071071624755859</c:v>
                </c:pt>
                <c:pt idx="210">
                  <c:v>2.1052792072296143</c:v>
                </c:pt>
                <c:pt idx="211">
                  <c:v>2.1586630344390869</c:v>
                </c:pt>
                <c:pt idx="212">
                  <c:v>2.1581578254699707</c:v>
                </c:pt>
                <c:pt idx="213">
                  <c:v>2.0964446067810059</c:v>
                </c:pt>
                <c:pt idx="214">
                  <c:v>2.097200870513916</c:v>
                </c:pt>
                <c:pt idx="215">
                  <c:v>2.1375753879547119</c:v>
                </c:pt>
                <c:pt idx="216">
                  <c:v>2.1220664978027344</c:v>
                </c:pt>
                <c:pt idx="217">
                  <c:v>2.1135542392730713</c:v>
                </c:pt>
                <c:pt idx="218">
                  <c:v>2.1902303695678711</c:v>
                </c:pt>
                <c:pt idx="219">
                  <c:v>2.2629826068878174</c:v>
                </c:pt>
                <c:pt idx="220">
                  <c:v>2.2502443790435791</c:v>
                </c:pt>
                <c:pt idx="221">
                  <c:v>2.2273085117340088</c:v>
                </c:pt>
                <c:pt idx="222">
                  <c:v>2.1162300109863281</c:v>
                </c:pt>
                <c:pt idx="223">
                  <c:v>2.0669970512390137</c:v>
                </c:pt>
                <c:pt idx="224">
                  <c:v>2.1656560897827148</c:v>
                </c:pt>
                <c:pt idx="225">
                  <c:v>2.2300689220428467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73.168464660644531</c:v>
                </c:pt>
                <c:pt idx="1">
                  <c:v>79.826805114746094</c:v>
                </c:pt>
                <c:pt idx="2">
                  <c:v>84.230293273925781</c:v>
                </c:pt>
                <c:pt idx="3">
                  <c:v>86.924812316894531</c:v>
                </c:pt>
                <c:pt idx="4">
                  <c:v>87.630470275878906</c:v>
                </c:pt>
                <c:pt idx="5">
                  <c:v>86.680221557617188</c:v>
                </c:pt>
                <c:pt idx="6">
                  <c:v>85.094230651855469</c:v>
                </c:pt>
                <c:pt idx="7">
                  <c:v>83.998306274414063</c:v>
                </c:pt>
                <c:pt idx="8">
                  <c:v>83.707481384277344</c:v>
                </c:pt>
                <c:pt idx="9">
                  <c:v>83.864654541015625</c:v>
                </c:pt>
                <c:pt idx="10">
                  <c:v>83.904220581054688</c:v>
                </c:pt>
                <c:pt idx="11">
                  <c:v>83.297866821289063</c:v>
                </c:pt>
                <c:pt idx="12">
                  <c:v>81.718818664550781</c:v>
                </c:pt>
                <c:pt idx="13">
                  <c:v>78.910194396972656</c:v>
                </c:pt>
                <c:pt idx="14">
                  <c:v>75.027626037597656</c:v>
                </c:pt>
                <c:pt idx="15">
                  <c:v>70.431793212890625</c:v>
                </c:pt>
                <c:pt idx="16">
                  <c:v>65.965614318847656</c:v>
                </c:pt>
                <c:pt idx="17">
                  <c:v>62.758903503417969</c:v>
                </c:pt>
                <c:pt idx="18">
                  <c:v>61.741531372070313</c:v>
                </c:pt>
                <c:pt idx="19">
                  <c:v>63.188892364501953</c:v>
                </c:pt>
                <c:pt idx="20">
                  <c:v>66.6572265625</c:v>
                </c:pt>
                <c:pt idx="21">
                  <c:v>71.756622314453125</c:v>
                </c:pt>
                <c:pt idx="22">
                  <c:v>77.581184387207031</c:v>
                </c:pt>
                <c:pt idx="23">
                  <c:v>83.688278198242188</c:v>
                </c:pt>
                <c:pt idx="24">
                  <c:v>89.667655944824219</c:v>
                </c:pt>
                <c:pt idx="25">
                  <c:v>94.654022216796875</c:v>
                </c:pt>
                <c:pt idx="26">
                  <c:v>98.329292297363281</c:v>
                </c:pt>
                <c:pt idx="27">
                  <c:v>100.00000762939453</c:v>
                </c:pt>
                <c:pt idx="28">
                  <c:v>99.515884399414063</c:v>
                </c:pt>
                <c:pt idx="29">
                  <c:v>96.66864013671875</c:v>
                </c:pt>
                <c:pt idx="30">
                  <c:v>91.458786010742188</c:v>
                </c:pt>
                <c:pt idx="31">
                  <c:v>84.405654907226563</c:v>
                </c:pt>
                <c:pt idx="32">
                  <c:v>75.7706298828125</c:v>
                </c:pt>
                <c:pt idx="33">
                  <c:v>66.89569091796875</c:v>
                </c:pt>
                <c:pt idx="34">
                  <c:v>58.0794677734375</c:v>
                </c:pt>
                <c:pt idx="35">
                  <c:v>50.005992889404297</c:v>
                </c:pt>
                <c:pt idx="36">
                  <c:v>42.950405120849609</c:v>
                </c:pt>
                <c:pt idx="37">
                  <c:v>36.506458282470703</c:v>
                </c:pt>
                <c:pt idx="38">
                  <c:v>30.833271026611328</c:v>
                </c:pt>
                <c:pt idx="39">
                  <c:v>25.88365364074707</c:v>
                </c:pt>
                <c:pt idx="40">
                  <c:v>21.679622650146484</c:v>
                </c:pt>
                <c:pt idx="41">
                  <c:v>17.9454345703125</c:v>
                </c:pt>
                <c:pt idx="42">
                  <c:v>14.878146171569824</c:v>
                </c:pt>
                <c:pt idx="43">
                  <c:v>12.537400245666504</c:v>
                </c:pt>
                <c:pt idx="44">
                  <c:v>10.981889724731445</c:v>
                </c:pt>
                <c:pt idx="45">
                  <c:v>10.163295745849609</c:v>
                </c:pt>
                <c:pt idx="46">
                  <c:v>9.9210472106933594</c:v>
                </c:pt>
                <c:pt idx="47">
                  <c:v>10.05059814453125</c:v>
                </c:pt>
                <c:pt idx="48">
                  <c:v>10.418484687805176</c:v>
                </c:pt>
                <c:pt idx="49">
                  <c:v>10.957040786743164</c:v>
                </c:pt>
                <c:pt idx="50">
                  <c:v>11.641566276550293</c:v>
                </c:pt>
                <c:pt idx="51">
                  <c:v>12.502253532409668</c:v>
                </c:pt>
                <c:pt idx="52">
                  <c:v>13.514741897583008</c:v>
                </c:pt>
                <c:pt idx="53">
                  <c:v>14.61882495880127</c:v>
                </c:pt>
                <c:pt idx="54">
                  <c:v>15.787850379943848</c:v>
                </c:pt>
                <c:pt idx="55">
                  <c:v>17.077098846435547</c:v>
                </c:pt>
                <c:pt idx="56">
                  <c:v>18.42042350769043</c:v>
                </c:pt>
                <c:pt idx="57">
                  <c:v>19.797555923461914</c:v>
                </c:pt>
                <c:pt idx="58">
                  <c:v>21.242403030395508</c:v>
                </c:pt>
                <c:pt idx="59">
                  <c:v>22.619539260864258</c:v>
                </c:pt>
                <c:pt idx="60">
                  <c:v>23.848358154296875</c:v>
                </c:pt>
                <c:pt idx="61">
                  <c:v>24.852062225341797</c:v>
                </c:pt>
                <c:pt idx="62">
                  <c:v>25.491828918457031</c:v>
                </c:pt>
                <c:pt idx="63">
                  <c:v>25.752965927124023</c:v>
                </c:pt>
                <c:pt idx="64">
                  <c:v>25.681407928466797</c:v>
                </c:pt>
                <c:pt idx="65">
                  <c:v>25.32550048828125</c:v>
                </c:pt>
                <c:pt idx="66">
                  <c:v>24.69005012512207</c:v>
                </c:pt>
                <c:pt idx="67">
                  <c:v>23.778945922851563</c:v>
                </c:pt>
                <c:pt idx="68">
                  <c:v>22.629814147949219</c:v>
                </c:pt>
                <c:pt idx="69">
                  <c:v>21.302772521972656</c:v>
                </c:pt>
                <c:pt idx="70">
                  <c:v>19.972532272338867</c:v>
                </c:pt>
                <c:pt idx="71">
                  <c:v>18.656822204589844</c:v>
                </c:pt>
                <c:pt idx="72">
                  <c:v>17.485471725463867</c:v>
                </c:pt>
                <c:pt idx="73">
                  <c:v>16.486059188842773</c:v>
                </c:pt>
                <c:pt idx="74">
                  <c:v>15.610655784606934</c:v>
                </c:pt>
                <c:pt idx="75">
                  <c:v>14.785243988037109</c:v>
                </c:pt>
                <c:pt idx="76">
                  <c:v>14.021965026855469</c:v>
                </c:pt>
                <c:pt idx="77">
                  <c:v>13.279199600219727</c:v>
                </c:pt>
                <c:pt idx="78">
                  <c:v>12.530336380004883</c:v>
                </c:pt>
                <c:pt idx="79">
                  <c:v>11.794111251831055</c:v>
                </c:pt>
                <c:pt idx="80">
                  <c:v>11.080000877380371</c:v>
                </c:pt>
                <c:pt idx="81">
                  <c:v>10.341455459594727</c:v>
                </c:pt>
                <c:pt idx="82">
                  <c:v>9.5914392471313477</c:v>
                </c:pt>
                <c:pt idx="83">
                  <c:v>8.8462820053100586</c:v>
                </c:pt>
                <c:pt idx="84">
                  <c:v>8.0835676193237305</c:v>
                </c:pt>
                <c:pt idx="85">
                  <c:v>7.2948641777038574</c:v>
                </c:pt>
                <c:pt idx="86">
                  <c:v>6.4893336296081543</c:v>
                </c:pt>
                <c:pt idx="87">
                  <c:v>5.6719193458557129</c:v>
                </c:pt>
                <c:pt idx="88">
                  <c:v>4.9364452362060547</c:v>
                </c:pt>
                <c:pt idx="89">
                  <c:v>4.3539962768554688</c:v>
                </c:pt>
                <c:pt idx="90">
                  <c:v>3.8626499176025391</c:v>
                </c:pt>
                <c:pt idx="91">
                  <c:v>3.4437673091888428</c:v>
                </c:pt>
                <c:pt idx="92">
                  <c:v>3.1294882297515869</c:v>
                </c:pt>
                <c:pt idx="93">
                  <c:v>2.9117071628570557</c:v>
                </c:pt>
                <c:pt idx="94">
                  <c:v>2.7834310531616211</c:v>
                </c:pt>
                <c:pt idx="95">
                  <c:v>2.708146333694458</c:v>
                </c:pt>
                <c:pt idx="96">
                  <c:v>2.6617388725280762</c:v>
                </c:pt>
                <c:pt idx="97">
                  <c:v>2.6407759189605713</c:v>
                </c:pt>
                <c:pt idx="98">
                  <c:v>2.6075320243835449</c:v>
                </c:pt>
                <c:pt idx="99">
                  <c:v>2.5753090381622314</c:v>
                </c:pt>
                <c:pt idx="100">
                  <c:v>2.5886154174804688</c:v>
                </c:pt>
                <c:pt idx="101">
                  <c:v>2.5941064357757568</c:v>
                </c:pt>
                <c:pt idx="102">
                  <c:v>2.5878245830535889</c:v>
                </c:pt>
                <c:pt idx="103">
                  <c:v>2.5982306003570557</c:v>
                </c:pt>
                <c:pt idx="104">
                  <c:v>2.5634329319000244</c:v>
                </c:pt>
                <c:pt idx="105">
                  <c:v>2.5185155868530273</c:v>
                </c:pt>
                <c:pt idx="106">
                  <c:v>2.4965276718139648</c:v>
                </c:pt>
                <c:pt idx="107">
                  <c:v>2.4945449829101563</c:v>
                </c:pt>
                <c:pt idx="108">
                  <c:v>2.4895069599151611</c:v>
                </c:pt>
                <c:pt idx="109">
                  <c:v>2.4765582084655762</c:v>
                </c:pt>
                <c:pt idx="110">
                  <c:v>2.4728350639343262</c:v>
                </c:pt>
                <c:pt idx="111">
                  <c:v>2.462615966796875</c:v>
                </c:pt>
                <c:pt idx="112">
                  <c:v>2.462007999420166</c:v>
                </c:pt>
                <c:pt idx="113">
                  <c:v>2.4639987945556641</c:v>
                </c:pt>
                <c:pt idx="114">
                  <c:v>2.4818425178527832</c:v>
                </c:pt>
                <c:pt idx="115">
                  <c:v>2.4736576080322266</c:v>
                </c:pt>
                <c:pt idx="116">
                  <c:v>2.4406242370605469</c:v>
                </c:pt>
                <c:pt idx="117">
                  <c:v>2.4537239074707031</c:v>
                </c:pt>
                <c:pt idx="118">
                  <c:v>2.4532511234283447</c:v>
                </c:pt>
                <c:pt idx="119">
                  <c:v>2.403947114944458</c:v>
                </c:pt>
                <c:pt idx="120">
                  <c:v>2.3931360244750977</c:v>
                </c:pt>
                <c:pt idx="121">
                  <c:v>2.3872594833374023</c:v>
                </c:pt>
                <c:pt idx="122">
                  <c:v>2.3840491771697998</c:v>
                </c:pt>
                <c:pt idx="123">
                  <c:v>2.3723917007446289</c:v>
                </c:pt>
                <c:pt idx="124">
                  <c:v>2.3516354560852051</c:v>
                </c:pt>
                <c:pt idx="125">
                  <c:v>2.3425846099853516</c:v>
                </c:pt>
                <c:pt idx="126">
                  <c:v>2.3301799297332764</c:v>
                </c:pt>
                <c:pt idx="127">
                  <c:v>2.336064338684082</c:v>
                </c:pt>
                <c:pt idx="128">
                  <c:v>2.3267073631286621</c:v>
                </c:pt>
                <c:pt idx="129">
                  <c:v>2.2685470581054688</c:v>
                </c:pt>
                <c:pt idx="130">
                  <c:v>2.2578432559967041</c:v>
                </c:pt>
                <c:pt idx="131">
                  <c:v>2.3258094787597656</c:v>
                </c:pt>
                <c:pt idx="132">
                  <c:v>2.3025381565093994</c:v>
                </c:pt>
                <c:pt idx="133">
                  <c:v>2.2484784126281738</c:v>
                </c:pt>
                <c:pt idx="134">
                  <c:v>2.2410762310028076</c:v>
                </c:pt>
                <c:pt idx="135">
                  <c:v>2.2466428279876709</c:v>
                </c:pt>
                <c:pt idx="136">
                  <c:v>2.2272613048553467</c:v>
                </c:pt>
                <c:pt idx="137">
                  <c:v>2.1924755573272705</c:v>
                </c:pt>
                <c:pt idx="138">
                  <c:v>2.1865077018737793</c:v>
                </c:pt>
                <c:pt idx="139">
                  <c:v>2.1907789707183838</c:v>
                </c:pt>
                <c:pt idx="140">
                  <c:v>2.1899526119232178</c:v>
                </c:pt>
                <c:pt idx="141">
                  <c:v>2.1633756160736084</c:v>
                </c:pt>
                <c:pt idx="142">
                  <c:v>2.1351337432861328</c:v>
                </c:pt>
                <c:pt idx="143">
                  <c:v>2.1596765518188477</c:v>
                </c:pt>
                <c:pt idx="144">
                  <c:v>2.1882243156433105</c:v>
                </c:pt>
                <c:pt idx="145">
                  <c:v>2.1851489543914795</c:v>
                </c:pt>
                <c:pt idx="146">
                  <c:v>2.1838893890380859</c:v>
                </c:pt>
                <c:pt idx="147">
                  <c:v>2.1836867332458496</c:v>
                </c:pt>
                <c:pt idx="148">
                  <c:v>2.1925549507141113</c:v>
                </c:pt>
                <c:pt idx="149">
                  <c:v>2.171973705291748</c:v>
                </c:pt>
                <c:pt idx="150">
                  <c:v>2.1148266792297363</c:v>
                </c:pt>
                <c:pt idx="151">
                  <c:v>2.1039915084838867</c:v>
                </c:pt>
                <c:pt idx="152">
                  <c:v>2.1052868366241455</c:v>
                </c:pt>
                <c:pt idx="153">
                  <c:v>2.1381692886352539</c:v>
                </c:pt>
                <c:pt idx="154">
                  <c:v>2.1653144359588623</c:v>
                </c:pt>
                <c:pt idx="155">
                  <c:v>2.1638245582580566</c:v>
                </c:pt>
                <c:pt idx="156">
                  <c:v>2.1789188385009766</c:v>
                </c:pt>
                <c:pt idx="157">
                  <c:v>2.107555627822876</c:v>
                </c:pt>
                <c:pt idx="158">
                  <c:v>2.0853452682495117</c:v>
                </c:pt>
                <c:pt idx="159">
                  <c:v>2.148015022277832</c:v>
                </c:pt>
                <c:pt idx="160">
                  <c:v>2.1602764129638672</c:v>
                </c:pt>
                <c:pt idx="161">
                  <c:v>2.1647980213165283</c:v>
                </c:pt>
                <c:pt idx="162">
                  <c:v>2.1373429298400879</c:v>
                </c:pt>
                <c:pt idx="163">
                  <c:v>2.1137418746948242</c:v>
                </c:pt>
                <c:pt idx="164">
                  <c:v>2.1295912265777588</c:v>
                </c:pt>
                <c:pt idx="165">
                  <c:v>2.1566329002380371</c:v>
                </c:pt>
                <c:pt idx="166">
                  <c:v>2.2209160327911377</c:v>
                </c:pt>
                <c:pt idx="167">
                  <c:v>2.1898095607757568</c:v>
                </c:pt>
                <c:pt idx="168">
                  <c:v>2.1150610446929932</c:v>
                </c:pt>
                <c:pt idx="169">
                  <c:v>2.1286733150482178</c:v>
                </c:pt>
                <c:pt idx="170">
                  <c:v>2.1557033061981201</c:v>
                </c:pt>
                <c:pt idx="171">
                  <c:v>2.1570858955383301</c:v>
                </c:pt>
                <c:pt idx="172">
                  <c:v>2.1487381458282471</c:v>
                </c:pt>
                <c:pt idx="173">
                  <c:v>2.1764276027679443</c:v>
                </c:pt>
                <c:pt idx="174">
                  <c:v>2.2302253246307373</c:v>
                </c:pt>
                <c:pt idx="175">
                  <c:v>2.2440879344940186</c:v>
                </c:pt>
                <c:pt idx="176">
                  <c:v>2.2010617256164551</c:v>
                </c:pt>
                <c:pt idx="177">
                  <c:v>2.181898832321167</c:v>
                </c:pt>
                <c:pt idx="178">
                  <c:v>2.2155005931854248</c:v>
                </c:pt>
                <c:pt idx="179">
                  <c:v>2.1834125518798828</c:v>
                </c:pt>
                <c:pt idx="180">
                  <c:v>2.1476256847381592</c:v>
                </c:pt>
                <c:pt idx="181">
                  <c:v>2.1532676219940186</c:v>
                </c:pt>
                <c:pt idx="182">
                  <c:v>2.1579799652099609</c:v>
                </c:pt>
                <c:pt idx="183">
                  <c:v>2.1707935333251953</c:v>
                </c:pt>
                <c:pt idx="184">
                  <c:v>2.1593148708343506</c:v>
                </c:pt>
                <c:pt idx="185">
                  <c:v>2.1465847492218018</c:v>
                </c:pt>
                <c:pt idx="186">
                  <c:v>2.1772065162658691</c:v>
                </c:pt>
                <c:pt idx="187">
                  <c:v>2.2056746482849121</c:v>
                </c:pt>
                <c:pt idx="188">
                  <c:v>2.1745562553405762</c:v>
                </c:pt>
                <c:pt idx="189">
                  <c:v>2.1798486709594727</c:v>
                </c:pt>
                <c:pt idx="190">
                  <c:v>2.1725974082946777</c:v>
                </c:pt>
                <c:pt idx="191">
                  <c:v>2.169466495513916</c:v>
                </c:pt>
                <c:pt idx="192">
                  <c:v>2.1814696788787842</c:v>
                </c:pt>
                <c:pt idx="193">
                  <c:v>2.2172684669494629</c:v>
                </c:pt>
                <c:pt idx="194">
                  <c:v>2.2061474323272705</c:v>
                </c:pt>
                <c:pt idx="195">
                  <c:v>2.1506373882293701</c:v>
                </c:pt>
                <c:pt idx="196">
                  <c:v>2.1479117870330811</c:v>
                </c:pt>
                <c:pt idx="197">
                  <c:v>2.1725537776947021</c:v>
                </c:pt>
                <c:pt idx="198">
                  <c:v>2.1695420742034912</c:v>
                </c:pt>
                <c:pt idx="199">
                  <c:v>2.1678097248077393</c:v>
                </c:pt>
                <c:pt idx="200">
                  <c:v>2.1659183502197266</c:v>
                </c:pt>
                <c:pt idx="201">
                  <c:v>2.1512770652770996</c:v>
                </c:pt>
                <c:pt idx="202">
                  <c:v>2.152306079864502</c:v>
                </c:pt>
                <c:pt idx="203">
                  <c:v>2.1505141258239746</c:v>
                </c:pt>
                <c:pt idx="204">
                  <c:v>2.142988920211792</c:v>
                </c:pt>
                <c:pt idx="205">
                  <c:v>2.1427426338195801</c:v>
                </c:pt>
                <c:pt idx="206">
                  <c:v>2.1620247364044189</c:v>
                </c:pt>
                <c:pt idx="207">
                  <c:v>2.1559972763061523</c:v>
                </c:pt>
                <c:pt idx="208">
                  <c:v>2.1651198863983154</c:v>
                </c:pt>
                <c:pt idx="209">
                  <c:v>2.1537325382232666</c:v>
                </c:pt>
                <c:pt idx="210">
                  <c:v>2.1429531574249268</c:v>
                </c:pt>
                <c:pt idx="211">
                  <c:v>2.1411135196685791</c:v>
                </c:pt>
                <c:pt idx="212">
                  <c:v>2.1414551734924316</c:v>
                </c:pt>
                <c:pt idx="213">
                  <c:v>2.175295352935791</c:v>
                </c:pt>
                <c:pt idx="214">
                  <c:v>2.1729073524475098</c:v>
                </c:pt>
                <c:pt idx="215">
                  <c:v>2.1036100387573242</c:v>
                </c:pt>
                <c:pt idx="216">
                  <c:v>2.0476670265197754</c:v>
                </c:pt>
                <c:pt idx="217">
                  <c:v>2.0741565227508545</c:v>
                </c:pt>
                <c:pt idx="218">
                  <c:v>2.1141114234924316</c:v>
                </c:pt>
                <c:pt idx="219">
                  <c:v>2.1434576511383057</c:v>
                </c:pt>
                <c:pt idx="220">
                  <c:v>2.1812312602996826</c:v>
                </c:pt>
                <c:pt idx="221">
                  <c:v>2.1242630481719971</c:v>
                </c:pt>
                <c:pt idx="222">
                  <c:v>2.1394884586334229</c:v>
                </c:pt>
                <c:pt idx="223">
                  <c:v>2.1850099563598633</c:v>
                </c:pt>
                <c:pt idx="224">
                  <c:v>2.0934505462646484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85.21929931640625</c:v>
                </c:pt>
                <c:pt idx="1">
                  <c:v>88.572547912597656</c:v>
                </c:pt>
                <c:pt idx="2">
                  <c:v>89.966667175292969</c:v>
                </c:pt>
                <c:pt idx="3">
                  <c:v>90.206947326660156</c:v>
                </c:pt>
                <c:pt idx="4">
                  <c:v>88.977638244628906</c:v>
                </c:pt>
                <c:pt idx="5">
                  <c:v>86.744834899902344</c:v>
                </c:pt>
                <c:pt idx="6">
                  <c:v>84.456825256347656</c:v>
                </c:pt>
                <c:pt idx="7">
                  <c:v>83.194541931152344</c:v>
                </c:pt>
                <c:pt idx="8">
                  <c:v>83.171882629394531</c:v>
                </c:pt>
                <c:pt idx="9">
                  <c:v>84.126045227050781</c:v>
                </c:pt>
                <c:pt idx="10">
                  <c:v>85.450225830078125</c:v>
                </c:pt>
                <c:pt idx="11">
                  <c:v>86.265411376953125</c:v>
                </c:pt>
                <c:pt idx="12">
                  <c:v>86.108001708984375</c:v>
                </c:pt>
                <c:pt idx="13">
                  <c:v>84.67999267578125</c:v>
                </c:pt>
                <c:pt idx="14">
                  <c:v>81.990219116210938</c:v>
                </c:pt>
                <c:pt idx="15">
                  <c:v>78.352157592773438</c:v>
                </c:pt>
                <c:pt idx="16">
                  <c:v>74.582191467285156</c:v>
                </c:pt>
                <c:pt idx="17">
                  <c:v>71.811859130859375</c:v>
                </c:pt>
                <c:pt idx="18">
                  <c:v>70.917976379394531</c:v>
                </c:pt>
                <c:pt idx="19">
                  <c:v>72.382484436035156</c:v>
                </c:pt>
                <c:pt idx="20">
                  <c:v>75.720291137695313</c:v>
                </c:pt>
                <c:pt idx="21">
                  <c:v>80.486221313476563</c:v>
                </c:pt>
                <c:pt idx="22">
                  <c:v>85.783149719238281</c:v>
                </c:pt>
                <c:pt idx="23">
                  <c:v>91.037506103515625</c:v>
                </c:pt>
                <c:pt idx="24">
                  <c:v>95.694435119628906</c:v>
                </c:pt>
                <c:pt idx="25">
                  <c:v>98.8397216796875</c:v>
                </c:pt>
                <c:pt idx="26">
                  <c:v>100.00000762939453</c:v>
                </c:pt>
                <c:pt idx="27">
                  <c:v>98.677848815917969</c:v>
                </c:pt>
                <c:pt idx="28">
                  <c:v>95.026618957519531</c:v>
                </c:pt>
                <c:pt idx="29">
                  <c:v>89.09259033203125</c:v>
                </c:pt>
                <c:pt idx="30">
                  <c:v>81.213432312011719</c:v>
                </c:pt>
                <c:pt idx="31">
                  <c:v>72.403121948242188</c:v>
                </c:pt>
                <c:pt idx="32">
                  <c:v>63.170585632324219</c:v>
                </c:pt>
                <c:pt idx="33">
                  <c:v>54.773616790771484</c:v>
                </c:pt>
                <c:pt idx="34">
                  <c:v>47.207134246826172</c:v>
                </c:pt>
                <c:pt idx="35">
                  <c:v>40.882869720458984</c:v>
                </c:pt>
                <c:pt idx="36">
                  <c:v>35.852344512939453</c:v>
                </c:pt>
                <c:pt idx="37">
                  <c:v>31.649129867553711</c:v>
                </c:pt>
                <c:pt idx="38">
                  <c:v>28.200876235961914</c:v>
                </c:pt>
                <c:pt idx="39">
                  <c:v>25.353847503662109</c:v>
                </c:pt>
                <c:pt idx="40">
                  <c:v>23.291391372680664</c:v>
                </c:pt>
                <c:pt idx="41">
                  <c:v>22.097089767456055</c:v>
                </c:pt>
                <c:pt idx="42">
                  <c:v>21.749588012695313</c:v>
                </c:pt>
                <c:pt idx="43">
                  <c:v>21.720157623291016</c:v>
                </c:pt>
                <c:pt idx="44">
                  <c:v>21.448305130004883</c:v>
                </c:pt>
                <c:pt idx="45">
                  <c:v>20.780689239501953</c:v>
                </c:pt>
                <c:pt idx="46">
                  <c:v>20.232290267944336</c:v>
                </c:pt>
                <c:pt idx="47">
                  <c:v>20.25575065612793</c:v>
                </c:pt>
                <c:pt idx="48">
                  <c:v>20.84178352355957</c:v>
                </c:pt>
                <c:pt idx="49">
                  <c:v>21.578897476196289</c:v>
                </c:pt>
                <c:pt idx="50">
                  <c:v>21.907022476196289</c:v>
                </c:pt>
                <c:pt idx="51">
                  <c:v>21.61903190612793</c:v>
                </c:pt>
                <c:pt idx="52">
                  <c:v>21.062084197998047</c:v>
                </c:pt>
                <c:pt idx="53">
                  <c:v>20.629379272460938</c:v>
                </c:pt>
                <c:pt idx="54">
                  <c:v>20.588033676147461</c:v>
                </c:pt>
                <c:pt idx="55">
                  <c:v>21.039899826049805</c:v>
                </c:pt>
                <c:pt idx="56">
                  <c:v>21.876838684082031</c:v>
                </c:pt>
                <c:pt idx="57">
                  <c:v>22.928989410400391</c:v>
                </c:pt>
                <c:pt idx="58">
                  <c:v>24.072288513183594</c:v>
                </c:pt>
                <c:pt idx="59">
                  <c:v>25.117509841918945</c:v>
                </c:pt>
                <c:pt idx="60">
                  <c:v>25.981544494628906</c:v>
                </c:pt>
                <c:pt idx="61">
                  <c:v>26.439140319824219</c:v>
                </c:pt>
                <c:pt idx="62">
                  <c:v>26.480039596557617</c:v>
                </c:pt>
                <c:pt idx="63">
                  <c:v>26.19813346862793</c:v>
                </c:pt>
                <c:pt idx="64">
                  <c:v>25.569889068603516</c:v>
                </c:pt>
                <c:pt idx="65">
                  <c:v>24.704717636108398</c:v>
                </c:pt>
                <c:pt idx="66">
                  <c:v>23.486522674560547</c:v>
                </c:pt>
                <c:pt idx="67">
                  <c:v>22.011119842529297</c:v>
                </c:pt>
                <c:pt idx="68">
                  <c:v>20.519184112548828</c:v>
                </c:pt>
                <c:pt idx="69">
                  <c:v>19.096338272094727</c:v>
                </c:pt>
                <c:pt idx="70">
                  <c:v>17.847959518432617</c:v>
                </c:pt>
                <c:pt idx="71">
                  <c:v>16.726858139038086</c:v>
                </c:pt>
                <c:pt idx="72">
                  <c:v>15.747806549072266</c:v>
                </c:pt>
                <c:pt idx="73">
                  <c:v>14.796590805053711</c:v>
                </c:pt>
                <c:pt idx="74">
                  <c:v>13.909771919250488</c:v>
                </c:pt>
                <c:pt idx="75">
                  <c:v>13.065395355224609</c:v>
                </c:pt>
                <c:pt idx="76">
                  <c:v>12.207880020141602</c:v>
                </c:pt>
                <c:pt idx="77">
                  <c:v>11.400601387023926</c:v>
                </c:pt>
                <c:pt idx="78">
                  <c:v>10.607712745666504</c:v>
                </c:pt>
                <c:pt idx="79">
                  <c:v>9.8446378707885742</c:v>
                </c:pt>
                <c:pt idx="80">
                  <c:v>8.9954652786254883</c:v>
                </c:pt>
                <c:pt idx="81">
                  <c:v>8.0902767181396484</c:v>
                </c:pt>
                <c:pt idx="82">
                  <c:v>7.2290101051330566</c:v>
                </c:pt>
                <c:pt idx="83">
                  <c:v>6.3872494697570801</c:v>
                </c:pt>
                <c:pt idx="84">
                  <c:v>5.6280264854431152</c:v>
                </c:pt>
                <c:pt idx="85">
                  <c:v>4.7954764366149902</c:v>
                </c:pt>
                <c:pt idx="86">
                  <c:v>3.9780306816101074</c:v>
                </c:pt>
                <c:pt idx="87">
                  <c:v>3.3662154674530029</c:v>
                </c:pt>
                <c:pt idx="88">
                  <c:v>2.9639348983764648</c:v>
                </c:pt>
                <c:pt idx="89">
                  <c:v>2.908480167388916</c:v>
                </c:pt>
                <c:pt idx="90">
                  <c:v>2.8069596290588379</c:v>
                </c:pt>
                <c:pt idx="91">
                  <c:v>2.6697065830230713</c:v>
                </c:pt>
                <c:pt idx="92">
                  <c:v>2.614328145980835</c:v>
                </c:pt>
                <c:pt idx="93">
                  <c:v>2.5952818393707275</c:v>
                </c:pt>
                <c:pt idx="94">
                  <c:v>2.7058217525482178</c:v>
                </c:pt>
                <c:pt idx="95">
                  <c:v>2.7861783504486084</c:v>
                </c:pt>
                <c:pt idx="96">
                  <c:v>2.8734238147735596</c:v>
                </c:pt>
                <c:pt idx="97">
                  <c:v>2.9943478107452393</c:v>
                </c:pt>
                <c:pt idx="98">
                  <c:v>3.0891199111938477</c:v>
                </c:pt>
                <c:pt idx="99">
                  <c:v>3.1994683742523193</c:v>
                </c:pt>
                <c:pt idx="100">
                  <c:v>3.393502950668335</c:v>
                </c:pt>
                <c:pt idx="101">
                  <c:v>3.4887723922729492</c:v>
                </c:pt>
                <c:pt idx="102">
                  <c:v>3.4416606426239014</c:v>
                </c:pt>
                <c:pt idx="103">
                  <c:v>3.4850218296051025</c:v>
                </c:pt>
                <c:pt idx="104">
                  <c:v>3.5202186107635498</c:v>
                </c:pt>
                <c:pt idx="105">
                  <c:v>3.4733619689941406</c:v>
                </c:pt>
                <c:pt idx="106">
                  <c:v>3.3760766983032227</c:v>
                </c:pt>
                <c:pt idx="107">
                  <c:v>3.3644294738769531</c:v>
                </c:pt>
                <c:pt idx="108">
                  <c:v>3.3304193019866943</c:v>
                </c:pt>
                <c:pt idx="109">
                  <c:v>3.1876425743103027</c:v>
                </c:pt>
                <c:pt idx="110">
                  <c:v>3.1775898933410645</c:v>
                </c:pt>
                <c:pt idx="111">
                  <c:v>3.1878848075866699</c:v>
                </c:pt>
                <c:pt idx="112">
                  <c:v>3.1148636341094971</c:v>
                </c:pt>
                <c:pt idx="113">
                  <c:v>3.083021879196167</c:v>
                </c:pt>
                <c:pt idx="114">
                  <c:v>3.0046298503875732</c:v>
                </c:pt>
                <c:pt idx="115">
                  <c:v>2.9454371929168701</c:v>
                </c:pt>
                <c:pt idx="116">
                  <c:v>2.9601843357086182</c:v>
                </c:pt>
                <c:pt idx="117">
                  <c:v>2.9495067596435547</c:v>
                </c:pt>
                <c:pt idx="118">
                  <c:v>2.9450290203094482</c:v>
                </c:pt>
                <c:pt idx="119">
                  <c:v>2.8079290390014648</c:v>
                </c:pt>
                <c:pt idx="120">
                  <c:v>2.7415924072265625</c:v>
                </c:pt>
                <c:pt idx="121">
                  <c:v>2.7213470935821533</c:v>
                </c:pt>
                <c:pt idx="122">
                  <c:v>2.5808792114257813</c:v>
                </c:pt>
                <c:pt idx="123">
                  <c:v>2.6064188480377197</c:v>
                </c:pt>
                <c:pt idx="124">
                  <c:v>2.5530178546905518</c:v>
                </c:pt>
                <c:pt idx="125">
                  <c:v>2.4870638847351074</c:v>
                </c:pt>
                <c:pt idx="126">
                  <c:v>2.5827035903930664</c:v>
                </c:pt>
                <c:pt idx="127">
                  <c:v>2.5128204822540283</c:v>
                </c:pt>
                <c:pt idx="128">
                  <c:v>2.4287769794464111</c:v>
                </c:pt>
                <c:pt idx="129">
                  <c:v>2.5083937644958496</c:v>
                </c:pt>
                <c:pt idx="130">
                  <c:v>2.6338846683502197</c:v>
                </c:pt>
                <c:pt idx="131">
                  <c:v>2.6018261909484863</c:v>
                </c:pt>
                <c:pt idx="132">
                  <c:v>2.5319304466247559</c:v>
                </c:pt>
                <c:pt idx="133">
                  <c:v>2.4641268253326416</c:v>
                </c:pt>
                <c:pt idx="134">
                  <c:v>2.3278305530548096</c:v>
                </c:pt>
                <c:pt idx="135">
                  <c:v>2.3102257251739502</c:v>
                </c:pt>
                <c:pt idx="136">
                  <c:v>2.4447743892669678</c:v>
                </c:pt>
                <c:pt idx="137">
                  <c:v>2.5273506641387939</c:v>
                </c:pt>
                <c:pt idx="138">
                  <c:v>2.4473257064819336</c:v>
                </c:pt>
                <c:pt idx="139">
                  <c:v>2.4202041625976563</c:v>
                </c:pt>
                <c:pt idx="140">
                  <c:v>2.3572099208831787</c:v>
                </c:pt>
                <c:pt idx="141">
                  <c:v>2.3131215572357178</c:v>
                </c:pt>
                <c:pt idx="142">
                  <c:v>2.3815121650695801</c:v>
                </c:pt>
                <c:pt idx="143">
                  <c:v>2.4179208278656006</c:v>
                </c:pt>
                <c:pt idx="144">
                  <c:v>2.4103431701660156</c:v>
                </c:pt>
                <c:pt idx="145">
                  <c:v>2.2335050106048584</c:v>
                </c:pt>
                <c:pt idx="146">
                  <c:v>2.2424731254577637</c:v>
                </c:pt>
                <c:pt idx="147">
                  <c:v>2.2611749172210693</c:v>
                </c:pt>
                <c:pt idx="148">
                  <c:v>2.2981703281402588</c:v>
                </c:pt>
                <c:pt idx="149">
                  <c:v>2.3344385623931885</c:v>
                </c:pt>
                <c:pt idx="150">
                  <c:v>2.3231358528137207</c:v>
                </c:pt>
                <c:pt idx="151">
                  <c:v>2.3057608604431152</c:v>
                </c:pt>
                <c:pt idx="152">
                  <c:v>2.3173441886901855</c:v>
                </c:pt>
                <c:pt idx="153">
                  <c:v>2.4147570133209229</c:v>
                </c:pt>
                <c:pt idx="154">
                  <c:v>2.3471190929412842</c:v>
                </c:pt>
                <c:pt idx="155">
                  <c:v>2.2954020500183105</c:v>
                </c:pt>
                <c:pt idx="156">
                  <c:v>2.2781035900115967</c:v>
                </c:pt>
                <c:pt idx="157">
                  <c:v>2.1695027351379395</c:v>
                </c:pt>
                <c:pt idx="158">
                  <c:v>2.1587870121002197</c:v>
                </c:pt>
                <c:pt idx="159">
                  <c:v>2.2843799591064453</c:v>
                </c:pt>
                <c:pt idx="160">
                  <c:v>2.336951732635498</c:v>
                </c:pt>
                <c:pt idx="161">
                  <c:v>2.3111059665679932</c:v>
                </c:pt>
                <c:pt idx="162">
                  <c:v>2.1914577484130859</c:v>
                </c:pt>
                <c:pt idx="163">
                  <c:v>2.2428686618804932</c:v>
                </c:pt>
                <c:pt idx="164">
                  <c:v>2.4515609741210938</c:v>
                </c:pt>
                <c:pt idx="165">
                  <c:v>2.3904166221618652</c:v>
                </c:pt>
                <c:pt idx="166">
                  <c:v>2.3773915767669678</c:v>
                </c:pt>
                <c:pt idx="167">
                  <c:v>2.3872401714324951</c:v>
                </c:pt>
                <c:pt idx="168">
                  <c:v>2.2941265106201172</c:v>
                </c:pt>
                <c:pt idx="169">
                  <c:v>2.2067279815673828</c:v>
                </c:pt>
                <c:pt idx="170">
                  <c:v>2.2244856357574463</c:v>
                </c:pt>
                <c:pt idx="171">
                  <c:v>2.2385439872741699</c:v>
                </c:pt>
                <c:pt idx="172">
                  <c:v>2.3392097949981689</c:v>
                </c:pt>
                <c:pt idx="173">
                  <c:v>2.4744982719421387</c:v>
                </c:pt>
                <c:pt idx="174">
                  <c:v>2.3604757785797119</c:v>
                </c:pt>
                <c:pt idx="175">
                  <c:v>2.1983847618103027</c:v>
                </c:pt>
                <c:pt idx="176">
                  <c:v>2.0924248695373535</c:v>
                </c:pt>
                <c:pt idx="177">
                  <c:v>2.2329308986663818</c:v>
                </c:pt>
                <c:pt idx="178">
                  <c:v>2.4300143718719482</c:v>
                </c:pt>
                <c:pt idx="179">
                  <c:v>2.3905186653137207</c:v>
                </c:pt>
                <c:pt idx="180">
                  <c:v>2.3130068778991699</c:v>
                </c:pt>
                <c:pt idx="181">
                  <c:v>2.1879622936248779</c:v>
                </c:pt>
                <c:pt idx="182">
                  <c:v>2.2103254795074463</c:v>
                </c:pt>
                <c:pt idx="183">
                  <c:v>2.3096134662628174</c:v>
                </c:pt>
                <c:pt idx="184">
                  <c:v>2.3530638217926025</c:v>
                </c:pt>
                <c:pt idx="185">
                  <c:v>2.3320021629333496</c:v>
                </c:pt>
                <c:pt idx="186">
                  <c:v>2.2396664619445801</c:v>
                </c:pt>
                <c:pt idx="187">
                  <c:v>2.1437718868255615</c:v>
                </c:pt>
                <c:pt idx="188">
                  <c:v>2.1893017292022705</c:v>
                </c:pt>
                <c:pt idx="189">
                  <c:v>2.2227251529693604</c:v>
                </c:pt>
                <c:pt idx="190">
                  <c:v>2.2358138561248779</c:v>
                </c:pt>
                <c:pt idx="191">
                  <c:v>2.2449607849121094</c:v>
                </c:pt>
                <c:pt idx="192">
                  <c:v>2.2066895961761475</c:v>
                </c:pt>
                <c:pt idx="193">
                  <c:v>2.2337472438812256</c:v>
                </c:pt>
                <c:pt idx="194">
                  <c:v>2.2783331871032715</c:v>
                </c:pt>
                <c:pt idx="195">
                  <c:v>2.217750072479248</c:v>
                </c:pt>
                <c:pt idx="196">
                  <c:v>2.2645809650421143</c:v>
                </c:pt>
                <c:pt idx="197">
                  <c:v>2.33345627784729</c:v>
                </c:pt>
                <c:pt idx="198">
                  <c:v>2.3048040866851807</c:v>
                </c:pt>
                <c:pt idx="199">
                  <c:v>2.2446036338806152</c:v>
                </c:pt>
                <c:pt idx="200">
                  <c:v>2.237076997756958</c:v>
                </c:pt>
                <c:pt idx="201">
                  <c:v>2.2516963481903076</c:v>
                </c:pt>
                <c:pt idx="202">
                  <c:v>2.2953765392303467</c:v>
                </c:pt>
                <c:pt idx="203">
                  <c:v>2.3604884147644043</c:v>
                </c:pt>
                <c:pt idx="204">
                  <c:v>2.3171145915985107</c:v>
                </c:pt>
                <c:pt idx="205">
                  <c:v>2.321056604385376</c:v>
                </c:pt>
                <c:pt idx="206">
                  <c:v>2.3910799026489258</c:v>
                </c:pt>
                <c:pt idx="207">
                  <c:v>2.259873628616333</c:v>
                </c:pt>
                <c:pt idx="208">
                  <c:v>2.2003748416900635</c:v>
                </c:pt>
                <c:pt idx="209">
                  <c:v>2.2685868740081787</c:v>
                </c:pt>
                <c:pt idx="210">
                  <c:v>2.2587893009185791</c:v>
                </c:pt>
                <c:pt idx="211">
                  <c:v>2.1690819263458252</c:v>
                </c:pt>
                <c:pt idx="212">
                  <c:v>2.1843647956848145</c:v>
                </c:pt>
                <c:pt idx="213">
                  <c:v>2.1398172378540039</c:v>
                </c:pt>
                <c:pt idx="214">
                  <c:v>2.1422538757324219</c:v>
                </c:pt>
                <c:pt idx="215">
                  <c:v>2.1879112720489502</c:v>
                </c:pt>
                <c:pt idx="216">
                  <c:v>2.1068530082702637</c:v>
                </c:pt>
                <c:pt idx="217">
                  <c:v>2.3631165027618408</c:v>
                </c:pt>
                <c:pt idx="218">
                  <c:v>2.42724609375</c:v>
                </c:pt>
                <c:pt idx="219">
                  <c:v>2.2603456974029541</c:v>
                </c:pt>
                <c:pt idx="220">
                  <c:v>2.1093151569366455</c:v>
                </c:pt>
                <c:pt idx="221">
                  <c:v>2.2607412338256836</c:v>
                </c:pt>
                <c:pt idx="222">
                  <c:v>2.3682448863983154</c:v>
                </c:pt>
                <c:pt idx="223">
                  <c:v>2.1921083927154541</c:v>
                </c:pt>
                <c:pt idx="224">
                  <c:v>2.2279174327850342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94.531608581542969</c:v>
                </c:pt>
                <c:pt idx="1">
                  <c:v>100</c:v>
                </c:pt>
                <c:pt idx="2">
                  <c:v>98.303863525390625</c:v>
                </c:pt>
                <c:pt idx="3">
                  <c:v>92.056526184082031</c:v>
                </c:pt>
                <c:pt idx="4">
                  <c:v>82.565673828125</c:v>
                </c:pt>
                <c:pt idx="5">
                  <c:v>71.281913757324219</c:v>
                </c:pt>
                <c:pt idx="6">
                  <c:v>60.577198028564453</c:v>
                </c:pt>
                <c:pt idx="7">
                  <c:v>52.372764587402344</c:v>
                </c:pt>
                <c:pt idx="8">
                  <c:v>47.170631408691406</c:v>
                </c:pt>
                <c:pt idx="9">
                  <c:v>44.029930114746094</c:v>
                </c:pt>
                <c:pt idx="10">
                  <c:v>42.954456329345703</c:v>
                </c:pt>
                <c:pt idx="11">
                  <c:v>43.709297180175781</c:v>
                </c:pt>
                <c:pt idx="12">
                  <c:v>45.766517639160156</c:v>
                </c:pt>
                <c:pt idx="13">
                  <c:v>48.748256683349609</c:v>
                </c:pt>
                <c:pt idx="14">
                  <c:v>51.826816558837891</c:v>
                </c:pt>
                <c:pt idx="15">
                  <c:v>54.440151214599609</c:v>
                </c:pt>
                <c:pt idx="16">
                  <c:v>55.748489379882813</c:v>
                </c:pt>
                <c:pt idx="17">
                  <c:v>54.712249755859375</c:v>
                </c:pt>
                <c:pt idx="18">
                  <c:v>50.280258178710938</c:v>
                </c:pt>
                <c:pt idx="19">
                  <c:v>42.753643035888672</c:v>
                </c:pt>
                <c:pt idx="20">
                  <c:v>33.824089050292969</c:v>
                </c:pt>
                <c:pt idx="21">
                  <c:v>25.696565628051758</c:v>
                </c:pt>
                <c:pt idx="22">
                  <c:v>19.977725982666016</c:v>
                </c:pt>
                <c:pt idx="23">
                  <c:v>16.2164306640625</c:v>
                </c:pt>
                <c:pt idx="24">
                  <c:v>13.674308776855469</c:v>
                </c:pt>
                <c:pt idx="25">
                  <c:v>11.932223320007324</c:v>
                </c:pt>
                <c:pt idx="26">
                  <c:v>10.589621543884277</c:v>
                </c:pt>
                <c:pt idx="27">
                  <c:v>9.599970817565918</c:v>
                </c:pt>
                <c:pt idx="28">
                  <c:v>8.8637847900390625</c:v>
                </c:pt>
                <c:pt idx="29">
                  <c:v>8.3839101791381836</c:v>
                </c:pt>
                <c:pt idx="30">
                  <c:v>8.1029729843139648</c:v>
                </c:pt>
                <c:pt idx="31">
                  <c:v>7.9883508682250977</c:v>
                </c:pt>
                <c:pt idx="32">
                  <c:v>8.0797061920166016</c:v>
                </c:pt>
                <c:pt idx="33">
                  <c:v>8.3400764465332031</c:v>
                </c:pt>
                <c:pt idx="34">
                  <c:v>8.6876859664916992</c:v>
                </c:pt>
                <c:pt idx="35">
                  <c:v>8.9969949722290039</c:v>
                </c:pt>
                <c:pt idx="36">
                  <c:v>9.3746519088745117</c:v>
                </c:pt>
                <c:pt idx="37">
                  <c:v>9.8319244384765625</c:v>
                </c:pt>
                <c:pt idx="38">
                  <c:v>10.315498352050781</c:v>
                </c:pt>
                <c:pt idx="39">
                  <c:v>10.793968200683594</c:v>
                </c:pt>
                <c:pt idx="40">
                  <c:v>11.095956802368164</c:v>
                </c:pt>
                <c:pt idx="41">
                  <c:v>11.290103912353516</c:v>
                </c:pt>
                <c:pt idx="42">
                  <c:v>11.399113655090332</c:v>
                </c:pt>
                <c:pt idx="43">
                  <c:v>11.406266212463379</c:v>
                </c:pt>
                <c:pt idx="44">
                  <c:v>11.446073532104492</c:v>
                </c:pt>
                <c:pt idx="45">
                  <c:v>11.454339027404785</c:v>
                </c:pt>
                <c:pt idx="46">
                  <c:v>11.29969596862793</c:v>
                </c:pt>
                <c:pt idx="47">
                  <c:v>10.748965263366699</c:v>
                </c:pt>
                <c:pt idx="48">
                  <c:v>9.967742919921875</c:v>
                </c:pt>
                <c:pt idx="49">
                  <c:v>9.3670272827148438</c:v>
                </c:pt>
                <c:pt idx="50">
                  <c:v>8.7258520126342773</c:v>
                </c:pt>
                <c:pt idx="51">
                  <c:v>7.7959580421447754</c:v>
                </c:pt>
                <c:pt idx="52">
                  <c:v>6.8064980506896973</c:v>
                </c:pt>
                <c:pt idx="53">
                  <c:v>5.9688253402709961</c:v>
                </c:pt>
                <c:pt idx="54">
                  <c:v>5.4202876091003418</c:v>
                </c:pt>
                <c:pt idx="55">
                  <c:v>5.0792560577392578</c:v>
                </c:pt>
                <c:pt idx="56">
                  <c:v>4.898951530456543</c:v>
                </c:pt>
                <c:pt idx="57">
                  <c:v>4.8498439788818359</c:v>
                </c:pt>
                <c:pt idx="58">
                  <c:v>4.888279914855957</c:v>
                </c:pt>
                <c:pt idx="59">
                  <c:v>4.9041581153869629</c:v>
                </c:pt>
                <c:pt idx="60">
                  <c:v>5.0304298400878906</c:v>
                </c:pt>
                <c:pt idx="61">
                  <c:v>5.2277369499206543</c:v>
                </c:pt>
                <c:pt idx="62">
                  <c:v>5.3832683563232422</c:v>
                </c:pt>
                <c:pt idx="63">
                  <c:v>5.5331325531005859</c:v>
                </c:pt>
                <c:pt idx="64">
                  <c:v>5.7101984024047852</c:v>
                </c:pt>
                <c:pt idx="65">
                  <c:v>5.9213371276855469</c:v>
                </c:pt>
                <c:pt idx="66">
                  <c:v>6.0910487174987793</c:v>
                </c:pt>
                <c:pt idx="67">
                  <c:v>6.252596378326416</c:v>
                </c:pt>
                <c:pt idx="68">
                  <c:v>6.4630379676818848</c:v>
                </c:pt>
                <c:pt idx="69">
                  <c:v>6.6216845512390137</c:v>
                </c:pt>
                <c:pt idx="70">
                  <c:v>6.717470645904541</c:v>
                </c:pt>
                <c:pt idx="71">
                  <c:v>6.886563777923584</c:v>
                </c:pt>
                <c:pt idx="72">
                  <c:v>7.0555558204650879</c:v>
                </c:pt>
                <c:pt idx="73">
                  <c:v>7.1986050605773926</c:v>
                </c:pt>
                <c:pt idx="74">
                  <c:v>7.2886672019958496</c:v>
                </c:pt>
                <c:pt idx="75">
                  <c:v>7.2615327835083008</c:v>
                </c:pt>
                <c:pt idx="76">
                  <c:v>7.2436642646789551</c:v>
                </c:pt>
                <c:pt idx="77">
                  <c:v>7.183682918548584</c:v>
                </c:pt>
                <c:pt idx="78">
                  <c:v>7.1034712791442871</c:v>
                </c:pt>
                <c:pt idx="79">
                  <c:v>6.9452633857727051</c:v>
                </c:pt>
                <c:pt idx="80">
                  <c:v>6.7697715759277344</c:v>
                </c:pt>
                <c:pt idx="81">
                  <c:v>6.6710057258605957</c:v>
                </c:pt>
                <c:pt idx="82">
                  <c:v>6.5835294723510742</c:v>
                </c:pt>
                <c:pt idx="83">
                  <c:v>6.5012941360473633</c:v>
                </c:pt>
                <c:pt idx="84">
                  <c:v>6.3590540885925293</c:v>
                </c:pt>
                <c:pt idx="85">
                  <c:v>6.2696442604064941</c:v>
                </c:pt>
                <c:pt idx="86">
                  <c:v>6.1950774192810059</c:v>
                </c:pt>
                <c:pt idx="87">
                  <c:v>6.1075344085693359</c:v>
                </c:pt>
                <c:pt idx="88">
                  <c:v>6.0080146789550781</c:v>
                </c:pt>
                <c:pt idx="89">
                  <c:v>5.9695000648498535</c:v>
                </c:pt>
                <c:pt idx="90">
                  <c:v>5.9331221580505371</c:v>
                </c:pt>
                <c:pt idx="91">
                  <c:v>5.7647709846496582</c:v>
                </c:pt>
                <c:pt idx="92">
                  <c:v>5.6441559791564941</c:v>
                </c:pt>
                <c:pt idx="93">
                  <c:v>5.6588420867919922</c:v>
                </c:pt>
                <c:pt idx="94">
                  <c:v>5.6116013526916504</c:v>
                </c:pt>
                <c:pt idx="95">
                  <c:v>5.4844522476196289</c:v>
                </c:pt>
                <c:pt idx="96">
                  <c:v>5.2957024574279785</c:v>
                </c:pt>
                <c:pt idx="97">
                  <c:v>5.0683145523071289</c:v>
                </c:pt>
                <c:pt idx="98">
                  <c:v>4.8871779441833496</c:v>
                </c:pt>
                <c:pt idx="99">
                  <c:v>4.6800427436828613</c:v>
                </c:pt>
                <c:pt idx="100">
                  <c:v>4.5045733451843262</c:v>
                </c:pt>
                <c:pt idx="101">
                  <c:v>4.3131027221679688</c:v>
                </c:pt>
                <c:pt idx="102">
                  <c:v>4.0993661880493164</c:v>
                </c:pt>
                <c:pt idx="103">
                  <c:v>3.9829564094543457</c:v>
                </c:pt>
                <c:pt idx="104">
                  <c:v>3.8229494094848633</c:v>
                </c:pt>
                <c:pt idx="105">
                  <c:v>3.6675753593444824</c:v>
                </c:pt>
                <c:pt idx="106">
                  <c:v>3.4867198467254639</c:v>
                </c:pt>
                <c:pt idx="107">
                  <c:v>3.3784966468811035</c:v>
                </c:pt>
                <c:pt idx="108">
                  <c:v>3.29789137840271</c:v>
                </c:pt>
                <c:pt idx="109">
                  <c:v>3.0957374572753906</c:v>
                </c:pt>
                <c:pt idx="110">
                  <c:v>2.9116659164428711</c:v>
                </c:pt>
                <c:pt idx="111">
                  <c:v>2.7471718788146973</c:v>
                </c:pt>
                <c:pt idx="112">
                  <c:v>2.6363735198974609</c:v>
                </c:pt>
                <c:pt idx="113">
                  <c:v>2.5392155647277832</c:v>
                </c:pt>
                <c:pt idx="114">
                  <c:v>2.453876256942749</c:v>
                </c:pt>
                <c:pt idx="115">
                  <c:v>2.4552819728851318</c:v>
                </c:pt>
                <c:pt idx="116">
                  <c:v>2.3998322486877441</c:v>
                </c:pt>
                <c:pt idx="117">
                  <c:v>2.3510620594024658</c:v>
                </c:pt>
                <c:pt idx="118">
                  <c:v>2.3881371021270752</c:v>
                </c:pt>
                <c:pt idx="119">
                  <c:v>2.3166742324829102</c:v>
                </c:pt>
                <c:pt idx="120">
                  <c:v>2.2513175010681152</c:v>
                </c:pt>
                <c:pt idx="121">
                  <c:v>2.2813308238983154</c:v>
                </c:pt>
                <c:pt idx="122">
                  <c:v>2.3540420532226563</c:v>
                </c:pt>
                <c:pt idx="123">
                  <c:v>2.3664340972900391</c:v>
                </c:pt>
                <c:pt idx="124">
                  <c:v>2.3133008480072021</c:v>
                </c:pt>
                <c:pt idx="125">
                  <c:v>2.3272223472595215</c:v>
                </c:pt>
                <c:pt idx="126">
                  <c:v>2.3469126224517822</c:v>
                </c:pt>
                <c:pt idx="127">
                  <c:v>2.2576823234558105</c:v>
                </c:pt>
                <c:pt idx="128">
                  <c:v>2.147165060043335</c:v>
                </c:pt>
                <c:pt idx="129">
                  <c:v>2.1782803535461426</c:v>
                </c:pt>
                <c:pt idx="130">
                  <c:v>2.2457737922668457</c:v>
                </c:pt>
                <c:pt idx="131">
                  <c:v>2.2741227149963379</c:v>
                </c:pt>
                <c:pt idx="132">
                  <c:v>2.2099580764770508</c:v>
                </c:pt>
                <c:pt idx="133">
                  <c:v>2.1644377708435059</c:v>
                </c:pt>
                <c:pt idx="134">
                  <c:v>2.173276424407959</c:v>
                </c:pt>
                <c:pt idx="135">
                  <c:v>2.1249446868896484</c:v>
                </c:pt>
                <c:pt idx="136">
                  <c:v>2.1525852680206299</c:v>
                </c:pt>
                <c:pt idx="137">
                  <c:v>2.1672601699829102</c:v>
                </c:pt>
                <c:pt idx="138">
                  <c:v>2.1678562164306641</c:v>
                </c:pt>
                <c:pt idx="139">
                  <c:v>2.1662144660949707</c:v>
                </c:pt>
                <c:pt idx="140">
                  <c:v>2.1112368106842041</c:v>
                </c:pt>
                <c:pt idx="141">
                  <c:v>2.1150040626525879</c:v>
                </c:pt>
                <c:pt idx="142">
                  <c:v>2.2298843860626221</c:v>
                </c:pt>
                <c:pt idx="143">
                  <c:v>2.2362265586853027</c:v>
                </c:pt>
                <c:pt idx="144">
                  <c:v>2.0482192039489746</c:v>
                </c:pt>
                <c:pt idx="145">
                  <c:v>2.0045766830444336</c:v>
                </c:pt>
                <c:pt idx="146">
                  <c:v>2.0340390205383301</c:v>
                </c:pt>
                <c:pt idx="147">
                  <c:v>2.0956172943115234</c:v>
                </c:pt>
                <c:pt idx="148">
                  <c:v>2.1461305618286133</c:v>
                </c:pt>
                <c:pt idx="149">
                  <c:v>2.1415088176727295</c:v>
                </c:pt>
                <c:pt idx="150">
                  <c:v>2.1700489521026611</c:v>
                </c:pt>
                <c:pt idx="151">
                  <c:v>2.2979962825775146</c:v>
                </c:pt>
                <c:pt idx="152">
                  <c:v>2.3680195808410645</c:v>
                </c:pt>
                <c:pt idx="153">
                  <c:v>2.3266263008117676</c:v>
                </c:pt>
                <c:pt idx="154">
                  <c:v>2.2182118892669678</c:v>
                </c:pt>
                <c:pt idx="155">
                  <c:v>2.2065505981445313</c:v>
                </c:pt>
                <c:pt idx="156">
                  <c:v>2.2199773788452148</c:v>
                </c:pt>
                <c:pt idx="157">
                  <c:v>2.1951930522918701</c:v>
                </c:pt>
                <c:pt idx="158">
                  <c:v>2.3022243976593018</c:v>
                </c:pt>
                <c:pt idx="159">
                  <c:v>2.3699426651000977</c:v>
                </c:pt>
                <c:pt idx="160">
                  <c:v>2.4001920223236084</c:v>
                </c:pt>
                <c:pt idx="161">
                  <c:v>2.4683711528778076</c:v>
                </c:pt>
                <c:pt idx="162">
                  <c:v>2.3595294952392578</c:v>
                </c:pt>
                <c:pt idx="163">
                  <c:v>2.2807910442352295</c:v>
                </c:pt>
                <c:pt idx="164">
                  <c:v>2.2478091716766357</c:v>
                </c:pt>
                <c:pt idx="165">
                  <c:v>2.2640807628631592</c:v>
                </c:pt>
                <c:pt idx="166">
                  <c:v>2.3110630512237549</c:v>
                </c:pt>
                <c:pt idx="167">
                  <c:v>2.1921231746673584</c:v>
                </c:pt>
                <c:pt idx="168">
                  <c:v>2.2348434925079346</c:v>
                </c:pt>
                <c:pt idx="169">
                  <c:v>2.2626302242279053</c:v>
                </c:pt>
                <c:pt idx="170">
                  <c:v>2.0440809726715088</c:v>
                </c:pt>
                <c:pt idx="171">
                  <c:v>2</c:v>
                </c:pt>
                <c:pt idx="172">
                  <c:v>2.2253413200378418</c:v>
                </c:pt>
                <c:pt idx="173">
                  <c:v>2.1876926422119141</c:v>
                </c:pt>
                <c:pt idx="174">
                  <c:v>2.1768410205841064</c:v>
                </c:pt>
                <c:pt idx="175">
                  <c:v>2.3181023597717285</c:v>
                </c:pt>
                <c:pt idx="176">
                  <c:v>2.223935604095459</c:v>
                </c:pt>
                <c:pt idx="177">
                  <c:v>2.2273204326629639</c:v>
                </c:pt>
                <c:pt idx="178">
                  <c:v>2.2628438472747803</c:v>
                </c:pt>
                <c:pt idx="179">
                  <c:v>2.1803045272827148</c:v>
                </c:pt>
                <c:pt idx="180">
                  <c:v>2.0821232795715332</c:v>
                </c:pt>
                <c:pt idx="181">
                  <c:v>2.0342638492584229</c:v>
                </c:pt>
                <c:pt idx="182">
                  <c:v>2.0513114929199219</c:v>
                </c:pt>
                <c:pt idx="183">
                  <c:v>2.1792137622833252</c:v>
                </c:pt>
                <c:pt idx="184">
                  <c:v>2.1529676914215088</c:v>
                </c:pt>
                <c:pt idx="185">
                  <c:v>2.1800570487976074</c:v>
                </c:pt>
                <c:pt idx="186">
                  <c:v>2.2722110748291016</c:v>
                </c:pt>
                <c:pt idx="187">
                  <c:v>2.2266345024108887</c:v>
                </c:pt>
                <c:pt idx="188">
                  <c:v>2.0898823738098145</c:v>
                </c:pt>
                <c:pt idx="189">
                  <c:v>2.131511926651001</c:v>
                </c:pt>
                <c:pt idx="190">
                  <c:v>2.1433641910552979</c:v>
                </c:pt>
                <c:pt idx="191">
                  <c:v>2.1771783828735352</c:v>
                </c:pt>
                <c:pt idx="192">
                  <c:v>2.1781792640686035</c:v>
                </c:pt>
                <c:pt idx="193">
                  <c:v>2.1772682666778564</c:v>
                </c:pt>
                <c:pt idx="194">
                  <c:v>2.1843752861022949</c:v>
                </c:pt>
                <c:pt idx="195">
                  <c:v>2.1500439643859863</c:v>
                </c:pt>
                <c:pt idx="196">
                  <c:v>2.1679236888885498</c:v>
                </c:pt>
                <c:pt idx="197">
                  <c:v>2.1383264064788818</c:v>
                </c:pt>
                <c:pt idx="198">
                  <c:v>2.0880718231201172</c:v>
                </c:pt>
                <c:pt idx="199">
                  <c:v>2.0983724594116211</c:v>
                </c:pt>
                <c:pt idx="200">
                  <c:v>2.1501562595367432</c:v>
                </c:pt>
                <c:pt idx="201">
                  <c:v>2.1966323852539063</c:v>
                </c:pt>
                <c:pt idx="202">
                  <c:v>2.2268707752227783</c:v>
                </c:pt>
                <c:pt idx="203">
                  <c:v>2.1520342826843262</c:v>
                </c:pt>
                <c:pt idx="204">
                  <c:v>2.1071100234985352</c:v>
                </c:pt>
                <c:pt idx="205">
                  <c:v>2.232785701751709</c:v>
                </c:pt>
                <c:pt idx="206">
                  <c:v>2.2435359954833984</c:v>
                </c:pt>
                <c:pt idx="207">
                  <c:v>2.209406852722168</c:v>
                </c:pt>
                <c:pt idx="208">
                  <c:v>2.2559843063354492</c:v>
                </c:pt>
                <c:pt idx="209">
                  <c:v>2.2996604442596436</c:v>
                </c:pt>
                <c:pt idx="210">
                  <c:v>2.2340338230133057</c:v>
                </c:pt>
                <c:pt idx="211">
                  <c:v>2.2442893981933594</c:v>
                </c:pt>
                <c:pt idx="212">
                  <c:v>2.2982547283172607</c:v>
                </c:pt>
                <c:pt idx="213">
                  <c:v>2.2965567111968994</c:v>
                </c:pt>
                <c:pt idx="214">
                  <c:v>2.1653709411621094</c:v>
                </c:pt>
                <c:pt idx="215">
                  <c:v>2.1401593685150146</c:v>
                </c:pt>
                <c:pt idx="216">
                  <c:v>2.2035257816314697</c:v>
                </c:pt>
                <c:pt idx="217">
                  <c:v>2.2671282291412354</c:v>
                </c:pt>
                <c:pt idx="218">
                  <c:v>2.2985134124755859</c:v>
                </c:pt>
                <c:pt idx="219">
                  <c:v>2.3109617233276367</c:v>
                </c:pt>
                <c:pt idx="220">
                  <c:v>2.1232466697692871</c:v>
                </c:pt>
                <c:pt idx="221">
                  <c:v>2.1662819385528564</c:v>
                </c:pt>
                <c:pt idx="222">
                  <c:v>2.3297073841094971</c:v>
                </c:pt>
                <c:pt idx="223">
                  <c:v>2.1909987926483154</c:v>
                </c:pt>
                <c:pt idx="224">
                  <c:v>2.3228254318237305</c:v>
                </c:pt>
                <c:pt idx="225">
                  <c:v>2.456395149230957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100</c:v>
                </c:pt>
                <c:pt idx="1">
                  <c:v>85.852691650390625</c:v>
                </c:pt>
                <c:pt idx="2">
                  <c:v>71.392745971679688</c:v>
                </c:pt>
                <c:pt idx="3">
                  <c:v>62.307281494140625</c:v>
                </c:pt>
                <c:pt idx="4">
                  <c:v>57.803554534912109</c:v>
                </c:pt>
                <c:pt idx="5">
                  <c:v>55.550437927246094</c:v>
                </c:pt>
                <c:pt idx="6">
                  <c:v>53.686893463134766</c:v>
                </c:pt>
                <c:pt idx="7">
                  <c:v>51.347873687744141</c:v>
                </c:pt>
                <c:pt idx="8">
                  <c:v>48.455219268798828</c:v>
                </c:pt>
                <c:pt idx="9">
                  <c:v>44.850799560546875</c:v>
                </c:pt>
                <c:pt idx="10">
                  <c:v>40.998226165771484</c:v>
                </c:pt>
                <c:pt idx="11">
                  <c:v>37.316608428955078</c:v>
                </c:pt>
                <c:pt idx="12">
                  <c:v>33.934810638427734</c:v>
                </c:pt>
                <c:pt idx="13">
                  <c:v>30.957574844360352</c:v>
                </c:pt>
                <c:pt idx="14">
                  <c:v>28.548837661743164</c:v>
                </c:pt>
                <c:pt idx="15">
                  <c:v>26.877065658569336</c:v>
                </c:pt>
                <c:pt idx="16">
                  <c:v>26.081674575805664</c:v>
                </c:pt>
                <c:pt idx="17">
                  <c:v>25.82792854309082</c:v>
                </c:pt>
                <c:pt idx="18">
                  <c:v>25.599422454833984</c:v>
                </c:pt>
                <c:pt idx="19">
                  <c:v>25.123113632202148</c:v>
                </c:pt>
                <c:pt idx="20">
                  <c:v>24.281930923461914</c:v>
                </c:pt>
                <c:pt idx="21">
                  <c:v>23.025211334228516</c:v>
                </c:pt>
                <c:pt idx="22">
                  <c:v>21.541816711425781</c:v>
                </c:pt>
                <c:pt idx="23">
                  <c:v>19.972650527954102</c:v>
                </c:pt>
                <c:pt idx="24">
                  <c:v>18.416767120361328</c:v>
                </c:pt>
                <c:pt idx="25">
                  <c:v>17.016128540039063</c:v>
                </c:pt>
                <c:pt idx="26">
                  <c:v>15.713742256164551</c:v>
                </c:pt>
                <c:pt idx="27">
                  <c:v>14.567630767822266</c:v>
                </c:pt>
                <c:pt idx="28">
                  <c:v>13.51146411895752</c:v>
                </c:pt>
                <c:pt idx="29">
                  <c:v>12.496776580810547</c:v>
                </c:pt>
                <c:pt idx="30">
                  <c:v>11.559592247009277</c:v>
                </c:pt>
                <c:pt idx="31">
                  <c:v>10.738961219787598</c:v>
                </c:pt>
                <c:pt idx="32">
                  <c:v>9.9861211776733398</c:v>
                </c:pt>
                <c:pt idx="33">
                  <c:v>9.345123291015625</c:v>
                </c:pt>
                <c:pt idx="34">
                  <c:v>8.8004894256591797</c:v>
                </c:pt>
                <c:pt idx="35">
                  <c:v>8.3475351333618164</c:v>
                </c:pt>
                <c:pt idx="36">
                  <c:v>7.9824657440185547</c:v>
                </c:pt>
                <c:pt idx="37">
                  <c:v>7.6790142059326172</c:v>
                </c:pt>
                <c:pt idx="38">
                  <c:v>7.4260907173156738</c:v>
                </c:pt>
                <c:pt idx="39">
                  <c:v>7.2318253517150879</c:v>
                </c:pt>
                <c:pt idx="40">
                  <c:v>7.1024894714355469</c:v>
                </c:pt>
                <c:pt idx="41">
                  <c:v>7.0337252616882324</c:v>
                </c:pt>
                <c:pt idx="42">
                  <c:v>7.0293116569519043</c:v>
                </c:pt>
                <c:pt idx="43">
                  <c:v>7.0708351135253906</c:v>
                </c:pt>
                <c:pt idx="44">
                  <c:v>7.1223535537719727</c:v>
                </c:pt>
                <c:pt idx="45">
                  <c:v>7.1626605987548828</c:v>
                </c:pt>
                <c:pt idx="46">
                  <c:v>7.200129508972168</c:v>
                </c:pt>
                <c:pt idx="47">
                  <c:v>7.230525016784668</c:v>
                </c:pt>
                <c:pt idx="48">
                  <c:v>7.2055606842041016</c:v>
                </c:pt>
                <c:pt idx="49">
                  <c:v>7.0908107757568359</c:v>
                </c:pt>
                <c:pt idx="50">
                  <c:v>6.9369187355041504</c:v>
                </c:pt>
                <c:pt idx="51">
                  <c:v>6.789604663848877</c:v>
                </c:pt>
                <c:pt idx="52">
                  <c:v>6.6613459587097168</c:v>
                </c:pt>
                <c:pt idx="53">
                  <c:v>6.5556702613830566</c:v>
                </c:pt>
                <c:pt idx="54">
                  <c:v>6.4085655212402344</c:v>
                </c:pt>
                <c:pt idx="55">
                  <c:v>6.2035903930664063</c:v>
                </c:pt>
                <c:pt idx="56">
                  <c:v>5.9646081924438477</c:v>
                </c:pt>
                <c:pt idx="57">
                  <c:v>5.6739754676818848</c:v>
                </c:pt>
                <c:pt idx="58">
                  <c:v>5.3351011276245117</c:v>
                </c:pt>
                <c:pt idx="59">
                  <c:v>4.9917507171630859</c:v>
                </c:pt>
                <c:pt idx="60">
                  <c:v>4.6383180618286133</c:v>
                </c:pt>
                <c:pt idx="61">
                  <c:v>4.2859807014465332</c:v>
                </c:pt>
                <c:pt idx="62">
                  <c:v>3.965662956237793</c:v>
                </c:pt>
                <c:pt idx="63">
                  <c:v>3.7000465393066406</c:v>
                </c:pt>
                <c:pt idx="64">
                  <c:v>3.4916865825653076</c:v>
                </c:pt>
                <c:pt idx="65">
                  <c:v>3.3371841907501221</c:v>
                </c:pt>
                <c:pt idx="66">
                  <c:v>3.2321851253509521</c:v>
                </c:pt>
                <c:pt idx="67">
                  <c:v>3.1596243381500244</c:v>
                </c:pt>
                <c:pt idx="68">
                  <c:v>3.1342904567718506</c:v>
                </c:pt>
                <c:pt idx="69">
                  <c:v>3.12967848777771</c:v>
                </c:pt>
                <c:pt idx="70">
                  <c:v>3.128032922744751</c:v>
                </c:pt>
                <c:pt idx="71">
                  <c:v>3.1510903835296631</c:v>
                </c:pt>
                <c:pt idx="72">
                  <c:v>3.1932551860809326</c:v>
                </c:pt>
                <c:pt idx="73">
                  <c:v>3.2201752662658691</c:v>
                </c:pt>
                <c:pt idx="74">
                  <c:v>3.2455649375915527</c:v>
                </c:pt>
                <c:pt idx="75">
                  <c:v>3.277299165725708</c:v>
                </c:pt>
                <c:pt idx="76">
                  <c:v>3.3052825927734375</c:v>
                </c:pt>
                <c:pt idx="77">
                  <c:v>3.3415243625640869</c:v>
                </c:pt>
                <c:pt idx="78">
                  <c:v>3.3760964870452881</c:v>
                </c:pt>
                <c:pt idx="79">
                  <c:v>3.4291870594024658</c:v>
                </c:pt>
                <c:pt idx="80">
                  <c:v>3.4628911018371582</c:v>
                </c:pt>
                <c:pt idx="81">
                  <c:v>3.4814059734344482</c:v>
                </c:pt>
                <c:pt idx="82">
                  <c:v>3.4986867904663086</c:v>
                </c:pt>
                <c:pt idx="83">
                  <c:v>3.5141129493713379</c:v>
                </c:pt>
                <c:pt idx="84">
                  <c:v>3.570620059967041</c:v>
                </c:pt>
                <c:pt idx="85">
                  <c:v>3.6267991065979004</c:v>
                </c:pt>
                <c:pt idx="86">
                  <c:v>3.6533358097076416</c:v>
                </c:pt>
                <c:pt idx="87">
                  <c:v>3.7046554088592529</c:v>
                </c:pt>
                <c:pt idx="88">
                  <c:v>3.7721679210662842</c:v>
                </c:pt>
                <c:pt idx="89">
                  <c:v>3.8156576156616211</c:v>
                </c:pt>
                <c:pt idx="90">
                  <c:v>3.869755744934082</c:v>
                </c:pt>
                <c:pt idx="91">
                  <c:v>3.9451296329498291</c:v>
                </c:pt>
                <c:pt idx="92">
                  <c:v>4.0419888496398926</c:v>
                </c:pt>
                <c:pt idx="93">
                  <c:v>4.1280789375305176</c:v>
                </c:pt>
                <c:pt idx="94">
                  <c:v>4.1753373146057129</c:v>
                </c:pt>
                <c:pt idx="95">
                  <c:v>4.2168083190917969</c:v>
                </c:pt>
                <c:pt idx="96">
                  <c:v>4.2638258934020996</c:v>
                </c:pt>
                <c:pt idx="97">
                  <c:v>4.3388023376464844</c:v>
                </c:pt>
                <c:pt idx="98">
                  <c:v>4.4039864540100098</c:v>
                </c:pt>
                <c:pt idx="99">
                  <c:v>4.4640212059020996</c:v>
                </c:pt>
                <c:pt idx="100">
                  <c:v>4.5154209136962891</c:v>
                </c:pt>
                <c:pt idx="101">
                  <c:v>4.5589351654052734</c:v>
                </c:pt>
                <c:pt idx="102">
                  <c:v>4.5949716567993164</c:v>
                </c:pt>
                <c:pt idx="103">
                  <c:v>4.6289577484130859</c:v>
                </c:pt>
                <c:pt idx="104">
                  <c:v>4.648557186126709</c:v>
                </c:pt>
                <c:pt idx="105">
                  <c:v>4.6674590110778809</c:v>
                </c:pt>
                <c:pt idx="106">
                  <c:v>4.6847186088562012</c:v>
                </c:pt>
                <c:pt idx="107">
                  <c:v>4.6778826713562012</c:v>
                </c:pt>
                <c:pt idx="108">
                  <c:v>4.6995139122009277</c:v>
                </c:pt>
                <c:pt idx="109">
                  <c:v>4.7025470733642578</c:v>
                </c:pt>
                <c:pt idx="110">
                  <c:v>4.700040340423584</c:v>
                </c:pt>
                <c:pt idx="111">
                  <c:v>4.7209887504577637</c:v>
                </c:pt>
                <c:pt idx="112">
                  <c:v>4.7098851203918457</c:v>
                </c:pt>
                <c:pt idx="113">
                  <c:v>4.6658205986022949</c:v>
                </c:pt>
                <c:pt idx="114">
                  <c:v>4.6424770355224609</c:v>
                </c:pt>
                <c:pt idx="115">
                  <c:v>4.6293377876281738</c:v>
                </c:pt>
                <c:pt idx="116">
                  <c:v>4.6149539947509766</c:v>
                </c:pt>
                <c:pt idx="117">
                  <c:v>4.6047673225402832</c:v>
                </c:pt>
                <c:pt idx="118">
                  <c:v>4.5563797950744629</c:v>
                </c:pt>
                <c:pt idx="119">
                  <c:v>4.5124821662902832</c:v>
                </c:pt>
                <c:pt idx="120">
                  <c:v>4.4974045753479004</c:v>
                </c:pt>
                <c:pt idx="121">
                  <c:v>4.4637389183044434</c:v>
                </c:pt>
                <c:pt idx="122">
                  <c:v>4.4287276268005371</c:v>
                </c:pt>
                <c:pt idx="123">
                  <c:v>4.3819994926452637</c:v>
                </c:pt>
                <c:pt idx="124">
                  <c:v>4.3248615264892578</c:v>
                </c:pt>
                <c:pt idx="125">
                  <c:v>4.2650532722473145</c:v>
                </c:pt>
                <c:pt idx="126">
                  <c:v>4.1870055198669434</c:v>
                </c:pt>
                <c:pt idx="127">
                  <c:v>4.1462001800537109</c:v>
                </c:pt>
                <c:pt idx="128">
                  <c:v>4.0841569900512695</c:v>
                </c:pt>
                <c:pt idx="129">
                  <c:v>4.0072212219238281</c:v>
                </c:pt>
                <c:pt idx="130">
                  <c:v>3.9669284820556641</c:v>
                </c:pt>
                <c:pt idx="131">
                  <c:v>3.9179131984710693</c:v>
                </c:pt>
                <c:pt idx="132">
                  <c:v>3.8469109535217285</c:v>
                </c:pt>
                <c:pt idx="133">
                  <c:v>3.7334682941436768</c:v>
                </c:pt>
                <c:pt idx="134">
                  <c:v>3.6897799968719482</c:v>
                </c:pt>
                <c:pt idx="135">
                  <c:v>3.6272697448730469</c:v>
                </c:pt>
                <c:pt idx="136">
                  <c:v>3.5219254493713379</c:v>
                </c:pt>
                <c:pt idx="137">
                  <c:v>3.4624762535095215</c:v>
                </c:pt>
                <c:pt idx="138">
                  <c:v>3.3816499710083008</c:v>
                </c:pt>
                <c:pt idx="139">
                  <c:v>3.3369646072387695</c:v>
                </c:pt>
                <c:pt idx="140">
                  <c:v>3.2941651344299316</c:v>
                </c:pt>
                <c:pt idx="141">
                  <c:v>3.1590213775634766</c:v>
                </c:pt>
                <c:pt idx="142">
                  <c:v>3.0382611751556396</c:v>
                </c:pt>
                <c:pt idx="143">
                  <c:v>2.9829847812652588</c:v>
                </c:pt>
                <c:pt idx="144">
                  <c:v>2.9578008651733398</c:v>
                </c:pt>
                <c:pt idx="145">
                  <c:v>2.9013149738311768</c:v>
                </c:pt>
                <c:pt idx="146">
                  <c:v>2.7918953895568848</c:v>
                </c:pt>
                <c:pt idx="147">
                  <c:v>2.704556941986084</c:v>
                </c:pt>
                <c:pt idx="148">
                  <c:v>2.6620748043060303</c:v>
                </c:pt>
                <c:pt idx="149">
                  <c:v>2.6195368766784668</c:v>
                </c:pt>
                <c:pt idx="150">
                  <c:v>2.5739693641662598</c:v>
                </c:pt>
                <c:pt idx="151">
                  <c:v>2.5466065406799316</c:v>
                </c:pt>
                <c:pt idx="152">
                  <c:v>2.4967827796936035</c:v>
                </c:pt>
                <c:pt idx="153">
                  <c:v>2.4509119987487793</c:v>
                </c:pt>
                <c:pt idx="154">
                  <c:v>2.4181735515594482</c:v>
                </c:pt>
                <c:pt idx="155">
                  <c:v>2.4050343036651611</c:v>
                </c:pt>
                <c:pt idx="156">
                  <c:v>2.3890118598937988</c:v>
                </c:pt>
                <c:pt idx="157">
                  <c:v>2.3473734855651855</c:v>
                </c:pt>
                <c:pt idx="158">
                  <c:v>2.2776994705200195</c:v>
                </c:pt>
                <c:pt idx="159">
                  <c:v>2.222325325012207</c:v>
                </c:pt>
                <c:pt idx="160">
                  <c:v>2.2145862579345703</c:v>
                </c:pt>
                <c:pt idx="161">
                  <c:v>2.1723968982696533</c:v>
                </c:pt>
                <c:pt idx="162">
                  <c:v>2.1232526302337646</c:v>
                </c:pt>
                <c:pt idx="163">
                  <c:v>2.1082098484039307</c:v>
                </c:pt>
                <c:pt idx="164">
                  <c:v>2.118274450302124</c:v>
                </c:pt>
                <c:pt idx="165">
                  <c:v>2.0913405418395996</c:v>
                </c:pt>
                <c:pt idx="166">
                  <c:v>2.0354888439178467</c:v>
                </c:pt>
                <c:pt idx="167">
                  <c:v>2.0647273063659668</c:v>
                </c:pt>
                <c:pt idx="168">
                  <c:v>2.0718739032745361</c:v>
                </c:pt>
                <c:pt idx="169">
                  <c:v>2.0949974060058594</c:v>
                </c:pt>
                <c:pt idx="170">
                  <c:v>2.1063134670257568</c:v>
                </c:pt>
                <c:pt idx="171">
                  <c:v>2.0764093399047852</c:v>
                </c:pt>
                <c:pt idx="172">
                  <c:v>2.0569009780883789</c:v>
                </c:pt>
                <c:pt idx="173">
                  <c:v>2.0435872077941895</c:v>
                </c:pt>
                <c:pt idx="174">
                  <c:v>2.02608323097229</c:v>
                </c:pt>
                <c:pt idx="175">
                  <c:v>2.017120361328125</c:v>
                </c:pt>
                <c:pt idx="176">
                  <c:v>2.0602405071258545</c:v>
                </c:pt>
                <c:pt idx="177">
                  <c:v>2.0709083080291748</c:v>
                </c:pt>
                <c:pt idx="178">
                  <c:v>2.0172843933105469</c:v>
                </c:pt>
                <c:pt idx="179">
                  <c:v>2.0168344974517822</c:v>
                </c:pt>
                <c:pt idx="180">
                  <c:v>2.0378351211547852</c:v>
                </c:pt>
                <c:pt idx="181">
                  <c:v>2.0489978790283203</c:v>
                </c:pt>
                <c:pt idx="182">
                  <c:v>2.0598955154418945</c:v>
                </c:pt>
                <c:pt idx="183">
                  <c:v>2.0054070949554443</c:v>
                </c:pt>
                <c:pt idx="184">
                  <c:v>2</c:v>
                </c:pt>
                <c:pt idx="185">
                  <c:v>2.0590448379516602</c:v>
                </c:pt>
                <c:pt idx="186">
                  <c:v>2.0512950420379639</c:v>
                </c:pt>
                <c:pt idx="187">
                  <c:v>2.0392959117889404</c:v>
                </c:pt>
                <c:pt idx="188">
                  <c:v>2.0126059055328369</c:v>
                </c:pt>
                <c:pt idx="189">
                  <c:v>2.0367231369018555</c:v>
                </c:pt>
                <c:pt idx="190">
                  <c:v>2.0552413463592529</c:v>
                </c:pt>
                <c:pt idx="191">
                  <c:v>2.0425205230712891</c:v>
                </c:pt>
                <c:pt idx="192">
                  <c:v>2.0343315601348877</c:v>
                </c:pt>
                <c:pt idx="193">
                  <c:v>2.0380616188049316</c:v>
                </c:pt>
                <c:pt idx="194">
                  <c:v>2.0216455459594727</c:v>
                </c:pt>
                <c:pt idx="195">
                  <c:v>2.0306990146636963</c:v>
                </c:pt>
                <c:pt idx="196">
                  <c:v>2.0414571762084961</c:v>
                </c:pt>
                <c:pt idx="197">
                  <c:v>2.0391702651977539</c:v>
                </c:pt>
                <c:pt idx="198">
                  <c:v>2.028203010559082</c:v>
                </c:pt>
                <c:pt idx="199">
                  <c:v>2.0292975902557373</c:v>
                </c:pt>
                <c:pt idx="200">
                  <c:v>2.0274114608764648</c:v>
                </c:pt>
                <c:pt idx="201">
                  <c:v>2.055708646774292</c:v>
                </c:pt>
                <c:pt idx="202">
                  <c:v>2.053156852722168</c:v>
                </c:pt>
                <c:pt idx="203">
                  <c:v>2.0348300933837891</c:v>
                </c:pt>
                <c:pt idx="204">
                  <c:v>2.0457661151885986</c:v>
                </c:pt>
                <c:pt idx="205">
                  <c:v>2.0297856330871582</c:v>
                </c:pt>
                <c:pt idx="206">
                  <c:v>2.0139410495758057</c:v>
                </c:pt>
                <c:pt idx="207">
                  <c:v>2.0205647945404053</c:v>
                </c:pt>
                <c:pt idx="208">
                  <c:v>2.0241100788116455</c:v>
                </c:pt>
                <c:pt idx="209">
                  <c:v>2.0377130508422852</c:v>
                </c:pt>
                <c:pt idx="210">
                  <c:v>2.0443158149719238</c:v>
                </c:pt>
                <c:pt idx="211">
                  <c:v>2.0321040153503418</c:v>
                </c:pt>
                <c:pt idx="212">
                  <c:v>2.0550637245178223</c:v>
                </c:pt>
                <c:pt idx="213">
                  <c:v>2.0574169158935547</c:v>
                </c:pt>
                <c:pt idx="214">
                  <c:v>2.0453548431396484</c:v>
                </c:pt>
                <c:pt idx="215">
                  <c:v>2.0618512630462646</c:v>
                </c:pt>
                <c:pt idx="216">
                  <c:v>2.0610284805297852</c:v>
                </c:pt>
                <c:pt idx="217">
                  <c:v>2.034492015838623</c:v>
                </c:pt>
                <c:pt idx="218">
                  <c:v>2.0336377620697021</c:v>
                </c:pt>
                <c:pt idx="219">
                  <c:v>2.0903992652893066</c:v>
                </c:pt>
                <c:pt idx="220">
                  <c:v>2.0856685638427734</c:v>
                </c:pt>
                <c:pt idx="221">
                  <c:v>2.109879732131958</c:v>
                </c:pt>
                <c:pt idx="222">
                  <c:v>2.1096601486206055</c:v>
                </c:pt>
                <c:pt idx="223">
                  <c:v>2.0741817951202393</c:v>
                </c:pt>
                <c:pt idx="224">
                  <c:v>2.040191650390625</c:v>
                </c:pt>
                <c:pt idx="225">
                  <c:v>2.0633606910705566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86.551338195800781</c:v>
                </c:pt>
                <c:pt idx="1">
                  <c:v>89.491539001464844</c:v>
                </c:pt>
                <c:pt idx="2">
                  <c:v>88.164390563964844</c:v>
                </c:pt>
                <c:pt idx="3">
                  <c:v>85.463676452636719</c:v>
                </c:pt>
                <c:pt idx="4">
                  <c:v>82.240310668945313</c:v>
                </c:pt>
                <c:pt idx="5">
                  <c:v>78.887588500976563</c:v>
                </c:pt>
                <c:pt idx="6">
                  <c:v>75.702255249023438</c:v>
                </c:pt>
                <c:pt idx="7">
                  <c:v>72.850051879882813</c:v>
                </c:pt>
                <c:pt idx="8">
                  <c:v>70.324134826660156</c:v>
                </c:pt>
                <c:pt idx="9">
                  <c:v>67.866134643554688</c:v>
                </c:pt>
                <c:pt idx="10">
                  <c:v>65.826568603515625</c:v>
                </c:pt>
                <c:pt idx="11">
                  <c:v>64.503463745117188</c:v>
                </c:pt>
                <c:pt idx="12">
                  <c:v>63.757549285888672</c:v>
                </c:pt>
                <c:pt idx="13">
                  <c:v>63.366756439208984</c:v>
                </c:pt>
                <c:pt idx="14">
                  <c:v>63.107475280761719</c:v>
                </c:pt>
                <c:pt idx="15">
                  <c:v>62.730709075927734</c:v>
                </c:pt>
                <c:pt idx="16">
                  <c:v>62.032871246337891</c:v>
                </c:pt>
                <c:pt idx="17">
                  <c:v>60.82513427734375</c:v>
                </c:pt>
                <c:pt idx="18">
                  <c:v>59.02362060546875</c:v>
                </c:pt>
                <c:pt idx="19">
                  <c:v>57.051845550537109</c:v>
                </c:pt>
                <c:pt idx="20">
                  <c:v>55.319343566894531</c:v>
                </c:pt>
                <c:pt idx="21">
                  <c:v>54.0069580078125</c:v>
                </c:pt>
                <c:pt idx="22">
                  <c:v>53.094917297363281</c:v>
                </c:pt>
                <c:pt idx="23">
                  <c:v>52.299663543701172</c:v>
                </c:pt>
                <c:pt idx="24">
                  <c:v>51.373203277587891</c:v>
                </c:pt>
                <c:pt idx="25">
                  <c:v>50.24658203125</c:v>
                </c:pt>
                <c:pt idx="26">
                  <c:v>48.837394714355469</c:v>
                </c:pt>
                <c:pt idx="27">
                  <c:v>47.301013946533203</c:v>
                </c:pt>
                <c:pt idx="28">
                  <c:v>45.742546081542969</c:v>
                </c:pt>
                <c:pt idx="29">
                  <c:v>44.299823760986328</c:v>
                </c:pt>
                <c:pt idx="30">
                  <c:v>43.180587768554688</c:v>
                </c:pt>
                <c:pt idx="31">
                  <c:v>42.509227752685547</c:v>
                </c:pt>
                <c:pt idx="32">
                  <c:v>42.290500640869141</c:v>
                </c:pt>
                <c:pt idx="33">
                  <c:v>42.494087219238281</c:v>
                </c:pt>
                <c:pt idx="34">
                  <c:v>42.989620208740234</c:v>
                </c:pt>
                <c:pt idx="35">
                  <c:v>43.575984954833984</c:v>
                </c:pt>
                <c:pt idx="36">
                  <c:v>44.064605712890625</c:v>
                </c:pt>
                <c:pt idx="37">
                  <c:v>44.373538970947266</c:v>
                </c:pt>
                <c:pt idx="38">
                  <c:v>44.381160736083984</c:v>
                </c:pt>
                <c:pt idx="39">
                  <c:v>43.939884185791016</c:v>
                </c:pt>
                <c:pt idx="40">
                  <c:v>42.974651336669922</c:v>
                </c:pt>
                <c:pt idx="41">
                  <c:v>41.468818664550781</c:v>
                </c:pt>
                <c:pt idx="42">
                  <c:v>39.616237640380859</c:v>
                </c:pt>
                <c:pt idx="43">
                  <c:v>37.582088470458984</c:v>
                </c:pt>
                <c:pt idx="44">
                  <c:v>35.405567169189453</c:v>
                </c:pt>
                <c:pt idx="45">
                  <c:v>33.065204620361328</c:v>
                </c:pt>
                <c:pt idx="46">
                  <c:v>30.698863983154297</c:v>
                </c:pt>
                <c:pt idx="47">
                  <c:v>28.658767700195313</c:v>
                </c:pt>
                <c:pt idx="48">
                  <c:v>27.334413528442383</c:v>
                </c:pt>
                <c:pt idx="49">
                  <c:v>26.930168151855469</c:v>
                </c:pt>
                <c:pt idx="50">
                  <c:v>27.436216354370117</c:v>
                </c:pt>
                <c:pt idx="51">
                  <c:v>28.718393325805664</c:v>
                </c:pt>
                <c:pt idx="52">
                  <c:v>30.602521896362305</c:v>
                </c:pt>
                <c:pt idx="53">
                  <c:v>32.946418762207031</c:v>
                </c:pt>
                <c:pt idx="54">
                  <c:v>35.677341461181641</c:v>
                </c:pt>
                <c:pt idx="55">
                  <c:v>38.8345947265625</c:v>
                </c:pt>
                <c:pt idx="56">
                  <c:v>42.194103240966797</c:v>
                </c:pt>
                <c:pt idx="57">
                  <c:v>45.734390258789063</c:v>
                </c:pt>
                <c:pt idx="58">
                  <c:v>49.387367248535156</c:v>
                </c:pt>
                <c:pt idx="59">
                  <c:v>52.836776733398438</c:v>
                </c:pt>
                <c:pt idx="60">
                  <c:v>56.148750305175781</c:v>
                </c:pt>
                <c:pt idx="61">
                  <c:v>59.493801116943359</c:v>
                </c:pt>
                <c:pt idx="62">
                  <c:v>62.863529205322266</c:v>
                </c:pt>
                <c:pt idx="63">
                  <c:v>66.479316711425781</c:v>
                </c:pt>
                <c:pt idx="64">
                  <c:v>70.496490478515625</c:v>
                </c:pt>
                <c:pt idx="65">
                  <c:v>74.621818542480469</c:v>
                </c:pt>
                <c:pt idx="66">
                  <c:v>78.914749145507813</c:v>
                </c:pt>
                <c:pt idx="67">
                  <c:v>83.113029479980469</c:v>
                </c:pt>
                <c:pt idx="68">
                  <c:v>86.988059997558594</c:v>
                </c:pt>
                <c:pt idx="69">
                  <c:v>90.666923522949219</c:v>
                </c:pt>
                <c:pt idx="70">
                  <c:v>93.883804321289063</c:v>
                </c:pt>
                <c:pt idx="71">
                  <c:v>96.707977294921875</c:v>
                </c:pt>
                <c:pt idx="72">
                  <c:v>98.8360595703125</c:v>
                </c:pt>
                <c:pt idx="73">
                  <c:v>99.999992370605469</c:v>
                </c:pt>
                <c:pt idx="74">
                  <c:v>99.939033508300781</c:v>
                </c:pt>
                <c:pt idx="75">
                  <c:v>98.410919189453125</c:v>
                </c:pt>
                <c:pt idx="76">
                  <c:v>95.314521789550781</c:v>
                </c:pt>
                <c:pt idx="77">
                  <c:v>90.730018615722656</c:v>
                </c:pt>
                <c:pt idx="78">
                  <c:v>84.908073425292969</c:v>
                </c:pt>
                <c:pt idx="79">
                  <c:v>78.209159851074219</c:v>
                </c:pt>
                <c:pt idx="80">
                  <c:v>71.024665832519531</c:v>
                </c:pt>
                <c:pt idx="81">
                  <c:v>63.772525787353516</c:v>
                </c:pt>
                <c:pt idx="82">
                  <c:v>56.825000762939453</c:v>
                </c:pt>
                <c:pt idx="83">
                  <c:v>50.463600158691406</c:v>
                </c:pt>
                <c:pt idx="84">
                  <c:v>44.883777618408203</c:v>
                </c:pt>
                <c:pt idx="85">
                  <c:v>40.129886627197266</c:v>
                </c:pt>
                <c:pt idx="86">
                  <c:v>36.177753448486328</c:v>
                </c:pt>
                <c:pt idx="87">
                  <c:v>32.833755493164063</c:v>
                </c:pt>
                <c:pt idx="88">
                  <c:v>30.188831329345703</c:v>
                </c:pt>
                <c:pt idx="89">
                  <c:v>28.225305557250977</c:v>
                </c:pt>
                <c:pt idx="90">
                  <c:v>26.620161056518555</c:v>
                </c:pt>
                <c:pt idx="91">
                  <c:v>25.282241821289063</c:v>
                </c:pt>
                <c:pt idx="92">
                  <c:v>24.147111892700195</c:v>
                </c:pt>
                <c:pt idx="93">
                  <c:v>23.213155746459961</c:v>
                </c:pt>
                <c:pt idx="94">
                  <c:v>22.394857406616211</c:v>
                </c:pt>
                <c:pt idx="95">
                  <c:v>21.632169723510742</c:v>
                </c:pt>
                <c:pt idx="96">
                  <c:v>20.891134262084961</c:v>
                </c:pt>
                <c:pt idx="97">
                  <c:v>20.101583480834961</c:v>
                </c:pt>
                <c:pt idx="98">
                  <c:v>19.327110290527344</c:v>
                </c:pt>
                <c:pt idx="99">
                  <c:v>18.533794403076172</c:v>
                </c:pt>
                <c:pt idx="100">
                  <c:v>17.729776382446289</c:v>
                </c:pt>
                <c:pt idx="101">
                  <c:v>16.875930786132813</c:v>
                </c:pt>
                <c:pt idx="102">
                  <c:v>16.024925231933594</c:v>
                </c:pt>
                <c:pt idx="103">
                  <c:v>15.140361785888672</c:v>
                </c:pt>
                <c:pt idx="104">
                  <c:v>14.276823043823242</c:v>
                </c:pt>
                <c:pt idx="105">
                  <c:v>13.418855667114258</c:v>
                </c:pt>
                <c:pt idx="106">
                  <c:v>12.524868011474609</c:v>
                </c:pt>
                <c:pt idx="107">
                  <c:v>11.636285781860352</c:v>
                </c:pt>
                <c:pt idx="108">
                  <c:v>10.830829620361328</c:v>
                </c:pt>
                <c:pt idx="109">
                  <c:v>10.04349422454834</c:v>
                </c:pt>
                <c:pt idx="110">
                  <c:v>9.2690706253051758</c:v>
                </c:pt>
                <c:pt idx="111">
                  <c:v>8.5525627136230469</c:v>
                </c:pt>
                <c:pt idx="112">
                  <c:v>7.8844399452209473</c:v>
                </c:pt>
                <c:pt idx="113">
                  <c:v>7.2658572196960449</c:v>
                </c:pt>
                <c:pt idx="114">
                  <c:v>6.6575722694396973</c:v>
                </c:pt>
                <c:pt idx="115">
                  <c:v>6.101893424987793</c:v>
                </c:pt>
                <c:pt idx="116">
                  <c:v>5.6445655822753906</c:v>
                </c:pt>
                <c:pt idx="117">
                  <c:v>5.2413449287414551</c:v>
                </c:pt>
                <c:pt idx="118">
                  <c:v>4.8429427146911621</c:v>
                </c:pt>
                <c:pt idx="119">
                  <c:v>4.4650177955627441</c:v>
                </c:pt>
                <c:pt idx="120">
                  <c:v>4.1752414703369141</c:v>
                </c:pt>
                <c:pt idx="121">
                  <c:v>3.9242849349975586</c:v>
                </c:pt>
                <c:pt idx="122">
                  <c:v>3.6731984615325928</c:v>
                </c:pt>
                <c:pt idx="123">
                  <c:v>3.4632670879364014</c:v>
                </c:pt>
                <c:pt idx="124">
                  <c:v>3.2855782508850098</c:v>
                </c:pt>
                <c:pt idx="125">
                  <c:v>3.134319543838501</c:v>
                </c:pt>
                <c:pt idx="126">
                  <c:v>3.0021309852600098</c:v>
                </c:pt>
                <c:pt idx="127">
                  <c:v>2.8953912258148193</c:v>
                </c:pt>
                <c:pt idx="128">
                  <c:v>2.7966954708099365</c:v>
                </c:pt>
                <c:pt idx="129">
                  <c:v>2.7085363864898682</c:v>
                </c:pt>
                <c:pt idx="130">
                  <c:v>2.6366598606109619</c:v>
                </c:pt>
                <c:pt idx="131">
                  <c:v>2.5954828262329102</c:v>
                </c:pt>
                <c:pt idx="132">
                  <c:v>2.5572094917297363</c:v>
                </c:pt>
                <c:pt idx="133">
                  <c:v>2.5061547756195068</c:v>
                </c:pt>
                <c:pt idx="134">
                  <c:v>2.4738943576812744</c:v>
                </c:pt>
                <c:pt idx="135">
                  <c:v>2.4582605361938477</c:v>
                </c:pt>
                <c:pt idx="136">
                  <c:v>2.4423058032989502</c:v>
                </c:pt>
                <c:pt idx="137">
                  <c:v>2.4070272445678711</c:v>
                </c:pt>
                <c:pt idx="138">
                  <c:v>2.3802156448364258</c:v>
                </c:pt>
                <c:pt idx="139">
                  <c:v>2.369682788848877</c:v>
                </c:pt>
                <c:pt idx="140">
                  <c:v>2.3697972297668457</c:v>
                </c:pt>
                <c:pt idx="141">
                  <c:v>2.3608176708221436</c:v>
                </c:pt>
                <c:pt idx="142">
                  <c:v>2.3478293418884277</c:v>
                </c:pt>
                <c:pt idx="143">
                  <c:v>2.3417611122131348</c:v>
                </c:pt>
                <c:pt idx="144">
                  <c:v>2.3363301753997803</c:v>
                </c:pt>
                <c:pt idx="145">
                  <c:v>2.334040641784668</c:v>
                </c:pt>
                <c:pt idx="146">
                  <c:v>2.3211989402770996</c:v>
                </c:pt>
                <c:pt idx="147">
                  <c:v>2.3199682235717773</c:v>
                </c:pt>
                <c:pt idx="148">
                  <c:v>2.3280341625213623</c:v>
                </c:pt>
                <c:pt idx="149">
                  <c:v>2.3332531452178955</c:v>
                </c:pt>
                <c:pt idx="150">
                  <c:v>2.3361349105834961</c:v>
                </c:pt>
                <c:pt idx="151">
                  <c:v>2.3256354331970215</c:v>
                </c:pt>
                <c:pt idx="152">
                  <c:v>2.3149816989898682</c:v>
                </c:pt>
                <c:pt idx="153">
                  <c:v>2.324739933013916</c:v>
                </c:pt>
                <c:pt idx="154">
                  <c:v>2.3342244625091553</c:v>
                </c:pt>
                <c:pt idx="155">
                  <c:v>2.3489663600921631</c:v>
                </c:pt>
                <c:pt idx="156">
                  <c:v>2.3552529811859131</c:v>
                </c:pt>
                <c:pt idx="157">
                  <c:v>2.3383564949035645</c:v>
                </c:pt>
                <c:pt idx="158">
                  <c:v>2.3360500335693359</c:v>
                </c:pt>
                <c:pt idx="159">
                  <c:v>2.3324000835418701</c:v>
                </c:pt>
                <c:pt idx="160">
                  <c:v>2.3353395462036133</c:v>
                </c:pt>
                <c:pt idx="161">
                  <c:v>2.3404777050018311</c:v>
                </c:pt>
                <c:pt idx="162">
                  <c:v>2.3327534198760986</c:v>
                </c:pt>
                <c:pt idx="163">
                  <c:v>2.3416469097137451</c:v>
                </c:pt>
                <c:pt idx="164">
                  <c:v>2.3468785285949707</c:v>
                </c:pt>
                <c:pt idx="165">
                  <c:v>2.3428699970245361</c:v>
                </c:pt>
                <c:pt idx="166">
                  <c:v>2.3323421478271484</c:v>
                </c:pt>
                <c:pt idx="167">
                  <c:v>2.3128154277801514</c:v>
                </c:pt>
                <c:pt idx="168">
                  <c:v>2.3116192817687988</c:v>
                </c:pt>
                <c:pt idx="169">
                  <c:v>2.336376428604126</c:v>
                </c:pt>
                <c:pt idx="170">
                  <c:v>2.3373734951019287</c:v>
                </c:pt>
                <c:pt idx="171">
                  <c:v>2.3262405395507813</c:v>
                </c:pt>
                <c:pt idx="172">
                  <c:v>2.3327815532684326</c:v>
                </c:pt>
                <c:pt idx="173">
                  <c:v>2.3175256252288818</c:v>
                </c:pt>
                <c:pt idx="174">
                  <c:v>2.308403491973877</c:v>
                </c:pt>
                <c:pt idx="175">
                  <c:v>2.3181257247924805</c:v>
                </c:pt>
                <c:pt idx="176">
                  <c:v>2.3147709369659424</c:v>
                </c:pt>
                <c:pt idx="177">
                  <c:v>2.3058993816375732</c:v>
                </c:pt>
                <c:pt idx="178">
                  <c:v>2.2947652339935303</c:v>
                </c:pt>
                <c:pt idx="179">
                  <c:v>2.268512487411499</c:v>
                </c:pt>
                <c:pt idx="180">
                  <c:v>2.264927864074707</c:v>
                </c:pt>
                <c:pt idx="181">
                  <c:v>2.2802183628082275</c:v>
                </c:pt>
                <c:pt idx="182">
                  <c:v>2.2802531719207764</c:v>
                </c:pt>
                <c:pt idx="183">
                  <c:v>2.2657039165496826</c:v>
                </c:pt>
                <c:pt idx="184">
                  <c:v>2.2612879276275635</c:v>
                </c:pt>
                <c:pt idx="185">
                  <c:v>2.2656269073486328</c:v>
                </c:pt>
                <c:pt idx="186">
                  <c:v>2.249678373336792</c:v>
                </c:pt>
                <c:pt idx="187">
                  <c:v>2.218693733215332</c:v>
                </c:pt>
                <c:pt idx="188">
                  <c:v>2.2262985706329346</c:v>
                </c:pt>
                <c:pt idx="189">
                  <c:v>2.2242391109466553</c:v>
                </c:pt>
                <c:pt idx="190">
                  <c:v>2.2083895206451416</c:v>
                </c:pt>
                <c:pt idx="191">
                  <c:v>2.2001705169677734</c:v>
                </c:pt>
                <c:pt idx="192">
                  <c:v>2.192718505859375</c:v>
                </c:pt>
                <c:pt idx="193">
                  <c:v>2.1796751022338867</c:v>
                </c:pt>
                <c:pt idx="194">
                  <c:v>2.1726973056793213</c:v>
                </c:pt>
                <c:pt idx="195">
                  <c:v>2.1684408187866211</c:v>
                </c:pt>
                <c:pt idx="196">
                  <c:v>2.161719799041748</c:v>
                </c:pt>
                <c:pt idx="197">
                  <c:v>2.1541779041290283</c:v>
                </c:pt>
                <c:pt idx="198">
                  <c:v>2.147106409072876</c:v>
                </c:pt>
                <c:pt idx="199">
                  <c:v>2.1439135074615479</c:v>
                </c:pt>
                <c:pt idx="200">
                  <c:v>2.1304254531860352</c:v>
                </c:pt>
                <c:pt idx="201">
                  <c:v>2.1161165237426758</c:v>
                </c:pt>
                <c:pt idx="202">
                  <c:v>2.1041035652160645</c:v>
                </c:pt>
                <c:pt idx="203">
                  <c:v>2.0958549976348877</c:v>
                </c:pt>
                <c:pt idx="204">
                  <c:v>2.0929577350616455</c:v>
                </c:pt>
                <c:pt idx="205">
                  <c:v>2.0954246520996094</c:v>
                </c:pt>
                <c:pt idx="206">
                  <c:v>2.0906155109405518</c:v>
                </c:pt>
                <c:pt idx="207">
                  <c:v>2.0780589580535889</c:v>
                </c:pt>
                <c:pt idx="208">
                  <c:v>2.0709230899810791</c:v>
                </c:pt>
                <c:pt idx="209">
                  <c:v>2.0748367309570313</c:v>
                </c:pt>
                <c:pt idx="210">
                  <c:v>2.0664751529693604</c:v>
                </c:pt>
                <c:pt idx="211">
                  <c:v>2.0493922233581543</c:v>
                </c:pt>
                <c:pt idx="212">
                  <c:v>2.0459270477294922</c:v>
                </c:pt>
                <c:pt idx="213">
                  <c:v>2.0491764545440674</c:v>
                </c:pt>
                <c:pt idx="214">
                  <c:v>2.0494217872619629</c:v>
                </c:pt>
                <c:pt idx="215">
                  <c:v>2.0340657234191895</c:v>
                </c:pt>
                <c:pt idx="216">
                  <c:v>2.037977933883667</c:v>
                </c:pt>
                <c:pt idx="217">
                  <c:v>2.0349264144897461</c:v>
                </c:pt>
                <c:pt idx="218">
                  <c:v>2.0032801628112793</c:v>
                </c:pt>
                <c:pt idx="219">
                  <c:v>2</c:v>
                </c:pt>
                <c:pt idx="220">
                  <c:v>2.0365593433380127</c:v>
                </c:pt>
                <c:pt idx="221">
                  <c:v>2.0578205585479736</c:v>
                </c:pt>
                <c:pt idx="222">
                  <c:v>2.0850639343261719</c:v>
                </c:pt>
                <c:pt idx="223">
                  <c:v>2.1218867301940918</c:v>
                </c:pt>
                <c:pt idx="224">
                  <c:v>2.1406192779541016</c:v>
                </c:pt>
                <c:pt idx="225">
                  <c:v>2.1594598293304443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93.812980651855469</c:v>
                </c:pt>
                <c:pt idx="1">
                  <c:v>99.496376037597656</c:v>
                </c:pt>
                <c:pt idx="2">
                  <c:v>100</c:v>
                </c:pt>
                <c:pt idx="3">
                  <c:v>98.481674194335938</c:v>
                </c:pt>
                <c:pt idx="4">
                  <c:v>95.365249633789063</c:v>
                </c:pt>
                <c:pt idx="5">
                  <c:v>90.343467712402344</c:v>
                </c:pt>
                <c:pt idx="6">
                  <c:v>83.166458129882813</c:v>
                </c:pt>
                <c:pt idx="7">
                  <c:v>74.671043395996094</c:v>
                </c:pt>
                <c:pt idx="8">
                  <c:v>66.131660461425781</c:v>
                </c:pt>
                <c:pt idx="9">
                  <c:v>57.106098175048828</c:v>
                </c:pt>
                <c:pt idx="10">
                  <c:v>49.296710968017578</c:v>
                </c:pt>
                <c:pt idx="11">
                  <c:v>44.603755950927734</c:v>
                </c:pt>
                <c:pt idx="12">
                  <c:v>42.568611145019531</c:v>
                </c:pt>
                <c:pt idx="13">
                  <c:v>42.379703521728516</c:v>
                </c:pt>
                <c:pt idx="14">
                  <c:v>42.969230651855469</c:v>
                </c:pt>
                <c:pt idx="15">
                  <c:v>43.656169891357422</c:v>
                </c:pt>
                <c:pt idx="16">
                  <c:v>43.643413543701172</c:v>
                </c:pt>
                <c:pt idx="17">
                  <c:v>42.365386962890625</c:v>
                </c:pt>
                <c:pt idx="18">
                  <c:v>39.252731323242188</c:v>
                </c:pt>
                <c:pt idx="19">
                  <c:v>34.501125335693359</c:v>
                </c:pt>
                <c:pt idx="20">
                  <c:v>29.010885238647461</c:v>
                </c:pt>
                <c:pt idx="21">
                  <c:v>24.030776977539063</c:v>
                </c:pt>
                <c:pt idx="22">
                  <c:v>20.482309341430664</c:v>
                </c:pt>
                <c:pt idx="23">
                  <c:v>18.087099075317383</c:v>
                </c:pt>
                <c:pt idx="24">
                  <c:v>16.589681625366211</c:v>
                </c:pt>
                <c:pt idx="25">
                  <c:v>15.773941040039063</c:v>
                </c:pt>
                <c:pt idx="26">
                  <c:v>15.39698314666748</c:v>
                </c:pt>
                <c:pt idx="27">
                  <c:v>15.426190376281738</c:v>
                </c:pt>
                <c:pt idx="28">
                  <c:v>15.772848129272461</c:v>
                </c:pt>
                <c:pt idx="29">
                  <c:v>16.483499526977539</c:v>
                </c:pt>
                <c:pt idx="30">
                  <c:v>17.343257904052734</c:v>
                </c:pt>
                <c:pt idx="31">
                  <c:v>18.320522308349609</c:v>
                </c:pt>
                <c:pt idx="32">
                  <c:v>19.664876937866211</c:v>
                </c:pt>
                <c:pt idx="33">
                  <c:v>20.995670318603516</c:v>
                </c:pt>
                <c:pt idx="34">
                  <c:v>22.376911163330078</c:v>
                </c:pt>
                <c:pt idx="35">
                  <c:v>23.751020431518555</c:v>
                </c:pt>
                <c:pt idx="36">
                  <c:v>24.73692512512207</c:v>
                </c:pt>
                <c:pt idx="37">
                  <c:v>25.343193054199219</c:v>
                </c:pt>
                <c:pt idx="38">
                  <c:v>25.281551361083984</c:v>
                </c:pt>
                <c:pt idx="39">
                  <c:v>24.544008255004883</c:v>
                </c:pt>
                <c:pt idx="40">
                  <c:v>23.282119750976563</c:v>
                </c:pt>
                <c:pt idx="41">
                  <c:v>21.614665985107422</c:v>
                </c:pt>
                <c:pt idx="42">
                  <c:v>19.693277359008789</c:v>
                </c:pt>
                <c:pt idx="43">
                  <c:v>17.527376174926758</c:v>
                </c:pt>
                <c:pt idx="44">
                  <c:v>15.354708671569824</c:v>
                </c:pt>
                <c:pt idx="45">
                  <c:v>13.495273590087891</c:v>
                </c:pt>
                <c:pt idx="46">
                  <c:v>12.078083038330078</c:v>
                </c:pt>
                <c:pt idx="47">
                  <c:v>10.933100700378418</c:v>
                </c:pt>
                <c:pt idx="48">
                  <c:v>10.175384521484375</c:v>
                </c:pt>
                <c:pt idx="49">
                  <c:v>9.6491384506225586</c:v>
                </c:pt>
                <c:pt idx="50">
                  <c:v>9.0762176513671875</c:v>
                </c:pt>
                <c:pt idx="51">
                  <c:v>8.2237215042114258</c:v>
                </c:pt>
                <c:pt idx="52">
                  <c:v>7.2320370674133301</c:v>
                </c:pt>
                <c:pt idx="53">
                  <c:v>6.5203962326049805</c:v>
                </c:pt>
                <c:pt idx="54">
                  <c:v>6.0102624893188477</c:v>
                </c:pt>
                <c:pt idx="55">
                  <c:v>5.5020031929016113</c:v>
                </c:pt>
                <c:pt idx="56">
                  <c:v>4.9876270294189453</c:v>
                </c:pt>
                <c:pt idx="57">
                  <c:v>4.6324052810668945</c:v>
                </c:pt>
                <c:pt idx="58">
                  <c:v>4.3038134574890137</c:v>
                </c:pt>
                <c:pt idx="59">
                  <c:v>3.928703784942627</c:v>
                </c:pt>
                <c:pt idx="60">
                  <c:v>3.6063072681427002</c:v>
                </c:pt>
                <c:pt idx="61">
                  <c:v>3.2969264984130859</c:v>
                </c:pt>
                <c:pt idx="62">
                  <c:v>2.973567008972168</c:v>
                </c:pt>
                <c:pt idx="63">
                  <c:v>2.6431267261505127</c:v>
                </c:pt>
                <c:pt idx="64">
                  <c:v>2.4284214973449707</c:v>
                </c:pt>
                <c:pt idx="65">
                  <c:v>2.1862010955810547</c:v>
                </c:pt>
                <c:pt idx="66">
                  <c:v>2.1239867210388184</c:v>
                </c:pt>
                <c:pt idx="67">
                  <c:v>2.091681957244873</c:v>
                </c:pt>
                <c:pt idx="68">
                  <c:v>2.0449559688568115</c:v>
                </c:pt>
                <c:pt idx="69">
                  <c:v>2.053025484085083</c:v>
                </c:pt>
                <c:pt idx="70">
                  <c:v>2</c:v>
                </c:pt>
                <c:pt idx="71">
                  <c:v>2.0138485431671143</c:v>
                </c:pt>
                <c:pt idx="72">
                  <c:v>2.0103864669799805</c:v>
                </c:pt>
                <c:pt idx="73">
                  <c:v>2.1800317764282227</c:v>
                </c:pt>
                <c:pt idx="74">
                  <c:v>2.2886340618133545</c:v>
                </c:pt>
                <c:pt idx="75">
                  <c:v>2.4956600666046143</c:v>
                </c:pt>
                <c:pt idx="76">
                  <c:v>2.7422275543212891</c:v>
                </c:pt>
                <c:pt idx="77">
                  <c:v>2.8171975612640381</c:v>
                </c:pt>
                <c:pt idx="78">
                  <c:v>3.0042316913604736</c:v>
                </c:pt>
                <c:pt idx="79">
                  <c:v>3.3038768768310547</c:v>
                </c:pt>
                <c:pt idx="80">
                  <c:v>3.5668179988861084</c:v>
                </c:pt>
                <c:pt idx="81">
                  <c:v>3.8226785659790039</c:v>
                </c:pt>
                <c:pt idx="82">
                  <c:v>4.0515451431274414</c:v>
                </c:pt>
                <c:pt idx="83">
                  <c:v>4.353428840637207</c:v>
                </c:pt>
                <c:pt idx="84">
                  <c:v>4.6497159004211426</c:v>
                </c:pt>
                <c:pt idx="85">
                  <c:v>4.9328832626342773</c:v>
                </c:pt>
                <c:pt idx="86">
                  <c:v>5.105288028717041</c:v>
                </c:pt>
                <c:pt idx="87">
                  <c:v>5.2390103340148926</c:v>
                </c:pt>
                <c:pt idx="88">
                  <c:v>5.2660307884216309</c:v>
                </c:pt>
                <c:pt idx="89">
                  <c:v>5.3506841659545898</c:v>
                </c:pt>
                <c:pt idx="90">
                  <c:v>5.5087714195251465</c:v>
                </c:pt>
                <c:pt idx="91">
                  <c:v>5.5656757354736328</c:v>
                </c:pt>
                <c:pt idx="92">
                  <c:v>5.696040153503418</c:v>
                </c:pt>
                <c:pt idx="93">
                  <c:v>5.7353472709655762</c:v>
                </c:pt>
                <c:pt idx="94">
                  <c:v>5.5028362274169922</c:v>
                </c:pt>
                <c:pt idx="95">
                  <c:v>5.249110221862793</c:v>
                </c:pt>
                <c:pt idx="96">
                  <c:v>5.4554076194763184</c:v>
                </c:pt>
                <c:pt idx="97">
                  <c:v>5.5445642471313477</c:v>
                </c:pt>
                <c:pt idx="98">
                  <c:v>5.3069777488708496</c:v>
                </c:pt>
                <c:pt idx="99">
                  <c:v>5.2592625617980957</c:v>
                </c:pt>
                <c:pt idx="100">
                  <c:v>5.1716933250427246</c:v>
                </c:pt>
                <c:pt idx="101">
                  <c:v>5.1050014495849609</c:v>
                </c:pt>
                <c:pt idx="102">
                  <c:v>5.0115756988525391</c:v>
                </c:pt>
                <c:pt idx="103">
                  <c:v>4.9076590538024902</c:v>
                </c:pt>
                <c:pt idx="104">
                  <c:v>4.8193092346191406</c:v>
                </c:pt>
                <c:pt idx="105">
                  <c:v>4.812957763671875</c:v>
                </c:pt>
                <c:pt idx="106">
                  <c:v>4.7091193199157715</c:v>
                </c:pt>
                <c:pt idx="107">
                  <c:v>4.5821127891540527</c:v>
                </c:pt>
                <c:pt idx="108">
                  <c:v>4.7374148368835449</c:v>
                </c:pt>
                <c:pt idx="109">
                  <c:v>4.8580694198608398</c:v>
                </c:pt>
                <c:pt idx="110">
                  <c:v>4.9057846069335938</c:v>
                </c:pt>
                <c:pt idx="111">
                  <c:v>4.9693007469177246</c:v>
                </c:pt>
                <c:pt idx="112">
                  <c:v>4.9745850563049316</c:v>
                </c:pt>
                <c:pt idx="113">
                  <c:v>4.9811973571777344</c:v>
                </c:pt>
                <c:pt idx="114">
                  <c:v>5.0108466148376465</c:v>
                </c:pt>
                <c:pt idx="115">
                  <c:v>4.9707326889038086</c:v>
                </c:pt>
                <c:pt idx="116">
                  <c:v>4.8565077781677246</c:v>
                </c:pt>
                <c:pt idx="117">
                  <c:v>4.6801204681396484</c:v>
                </c:pt>
                <c:pt idx="118">
                  <c:v>4.7165117263793945</c:v>
                </c:pt>
                <c:pt idx="119">
                  <c:v>4.8084540367126465</c:v>
                </c:pt>
                <c:pt idx="120">
                  <c:v>4.742985725402832</c:v>
                </c:pt>
                <c:pt idx="121">
                  <c:v>4.676476001739502</c:v>
                </c:pt>
                <c:pt idx="122">
                  <c:v>4.8102502822875977</c:v>
                </c:pt>
                <c:pt idx="123">
                  <c:v>4.7758369445800781</c:v>
                </c:pt>
                <c:pt idx="124">
                  <c:v>4.4664039611816406</c:v>
                </c:pt>
                <c:pt idx="125">
                  <c:v>4.4190793037414551</c:v>
                </c:pt>
                <c:pt idx="126">
                  <c:v>4.4001808166503906</c:v>
                </c:pt>
                <c:pt idx="127">
                  <c:v>4.3215665817260742</c:v>
                </c:pt>
                <c:pt idx="128">
                  <c:v>4.3644399642944336</c:v>
                </c:pt>
                <c:pt idx="129">
                  <c:v>4.4401388168334961</c:v>
                </c:pt>
                <c:pt idx="130">
                  <c:v>4.2609920501708984</c:v>
                </c:pt>
                <c:pt idx="131">
                  <c:v>4.1696486473083496</c:v>
                </c:pt>
                <c:pt idx="132">
                  <c:v>4.2540154457092285</c:v>
                </c:pt>
                <c:pt idx="133">
                  <c:v>4.0623478889465332</c:v>
                </c:pt>
                <c:pt idx="134">
                  <c:v>3.9480187892913818</c:v>
                </c:pt>
                <c:pt idx="135">
                  <c:v>3.9639499187469482</c:v>
                </c:pt>
                <c:pt idx="136">
                  <c:v>3.8831491470336914</c:v>
                </c:pt>
                <c:pt idx="137">
                  <c:v>3.7941484451293945</c:v>
                </c:pt>
                <c:pt idx="138">
                  <c:v>3.8066694736480713</c:v>
                </c:pt>
                <c:pt idx="139">
                  <c:v>3.9306821823120117</c:v>
                </c:pt>
                <c:pt idx="140">
                  <c:v>3.7102758884429932</c:v>
                </c:pt>
                <c:pt idx="141">
                  <c:v>3.5980033874511719</c:v>
                </c:pt>
                <c:pt idx="142">
                  <c:v>3.588397741317749</c:v>
                </c:pt>
                <c:pt idx="143">
                  <c:v>3.6130492687225342</c:v>
                </c:pt>
                <c:pt idx="144">
                  <c:v>3.7549974918365479</c:v>
                </c:pt>
                <c:pt idx="145">
                  <c:v>3.6587080955505371</c:v>
                </c:pt>
                <c:pt idx="146">
                  <c:v>3.3352184295654297</c:v>
                </c:pt>
                <c:pt idx="147">
                  <c:v>3.3661694526672363</c:v>
                </c:pt>
                <c:pt idx="148">
                  <c:v>3.3739006519317627</c:v>
                </c:pt>
                <c:pt idx="149">
                  <c:v>3.1375114917755127</c:v>
                </c:pt>
                <c:pt idx="150">
                  <c:v>3.1744496822357178</c:v>
                </c:pt>
                <c:pt idx="151">
                  <c:v>3.4446275234222412</c:v>
                </c:pt>
                <c:pt idx="152">
                  <c:v>3.2711555957794189</c:v>
                </c:pt>
                <c:pt idx="153">
                  <c:v>3.1597161293029785</c:v>
                </c:pt>
                <c:pt idx="154">
                  <c:v>3.1708834171295166</c:v>
                </c:pt>
                <c:pt idx="155">
                  <c:v>3.1114542484283447</c:v>
                </c:pt>
                <c:pt idx="156">
                  <c:v>3.1507091522216797</c:v>
                </c:pt>
                <c:pt idx="157">
                  <c:v>3.2897417545318604</c:v>
                </c:pt>
                <c:pt idx="158">
                  <c:v>3.4442110061645508</c:v>
                </c:pt>
                <c:pt idx="159">
                  <c:v>3.5773866176605225</c:v>
                </c:pt>
                <c:pt idx="160">
                  <c:v>3.6082074642181396</c:v>
                </c:pt>
                <c:pt idx="161">
                  <c:v>3.6007106304168701</c:v>
                </c:pt>
                <c:pt idx="162">
                  <c:v>3.5116839408874512</c:v>
                </c:pt>
                <c:pt idx="163">
                  <c:v>3.3480777740478516</c:v>
                </c:pt>
                <c:pt idx="164">
                  <c:v>3.2868263721466064</c:v>
                </c:pt>
                <c:pt idx="165">
                  <c:v>3.4047477245330811</c:v>
                </c:pt>
                <c:pt idx="166">
                  <c:v>3.4635000228881836</c:v>
                </c:pt>
                <c:pt idx="167">
                  <c:v>3.4320545196533203</c:v>
                </c:pt>
                <c:pt idx="168">
                  <c:v>3.3156168460845947</c:v>
                </c:pt>
                <c:pt idx="169">
                  <c:v>3.3613276481628418</c:v>
                </c:pt>
                <c:pt idx="170">
                  <c:v>3.2694375514984131</c:v>
                </c:pt>
                <c:pt idx="171">
                  <c:v>3.248612642288208</c:v>
                </c:pt>
                <c:pt idx="172">
                  <c:v>3.5016880035400391</c:v>
                </c:pt>
                <c:pt idx="173">
                  <c:v>3.3986303806304932</c:v>
                </c:pt>
                <c:pt idx="174">
                  <c:v>3.5084819793701172</c:v>
                </c:pt>
                <c:pt idx="175">
                  <c:v>3.5975346565246582</c:v>
                </c:pt>
                <c:pt idx="176">
                  <c:v>3.2064681053161621</c:v>
                </c:pt>
                <c:pt idx="177">
                  <c:v>3.2038388252258301</c:v>
                </c:pt>
                <c:pt idx="178">
                  <c:v>3.1963419914245605</c:v>
                </c:pt>
                <c:pt idx="179">
                  <c:v>2.8636891841888428</c:v>
                </c:pt>
                <c:pt idx="180">
                  <c:v>3.0691273212432861</c:v>
                </c:pt>
                <c:pt idx="181">
                  <c:v>3.6902840137481689</c:v>
                </c:pt>
                <c:pt idx="182">
                  <c:v>3.8487358093261719</c:v>
                </c:pt>
                <c:pt idx="183">
                  <c:v>3.6485037803649902</c:v>
                </c:pt>
                <c:pt idx="184">
                  <c:v>3.6089625358581543</c:v>
                </c:pt>
                <c:pt idx="185">
                  <c:v>3.4941909313201904</c:v>
                </c:pt>
                <c:pt idx="186">
                  <c:v>3.371063232421875</c:v>
                </c:pt>
                <c:pt idx="187">
                  <c:v>3.6376748085021973</c:v>
                </c:pt>
                <c:pt idx="188">
                  <c:v>3.6840884685516357</c:v>
                </c:pt>
                <c:pt idx="189">
                  <c:v>3.3399820327758789</c:v>
                </c:pt>
                <c:pt idx="190">
                  <c:v>3.4441328048706055</c:v>
                </c:pt>
                <c:pt idx="191">
                  <c:v>3.4148218631744385</c:v>
                </c:pt>
                <c:pt idx="192">
                  <c:v>3.3443033695220947</c:v>
                </c:pt>
                <c:pt idx="193">
                  <c:v>3.3561215400695801</c:v>
                </c:pt>
                <c:pt idx="194">
                  <c:v>3.3129096031188965</c:v>
                </c:pt>
                <c:pt idx="195">
                  <c:v>3.3318603038787842</c:v>
                </c:pt>
                <c:pt idx="196">
                  <c:v>3.2979156970977783</c:v>
                </c:pt>
                <c:pt idx="197">
                  <c:v>3.2245857715606689</c:v>
                </c:pt>
                <c:pt idx="198">
                  <c:v>3.179499626159668</c:v>
                </c:pt>
                <c:pt idx="199">
                  <c:v>3.1270468235015869</c:v>
                </c:pt>
                <c:pt idx="200">
                  <c:v>3.1546139717102051</c:v>
                </c:pt>
                <c:pt idx="201">
                  <c:v>3.1755430698394775</c:v>
                </c:pt>
                <c:pt idx="202">
                  <c:v>3.1573731899261475</c:v>
                </c:pt>
                <c:pt idx="203">
                  <c:v>3.2172448635101318</c:v>
                </c:pt>
                <c:pt idx="204">
                  <c:v>3.3053605556488037</c:v>
                </c:pt>
                <c:pt idx="205">
                  <c:v>3.415264368057251</c:v>
                </c:pt>
                <c:pt idx="206">
                  <c:v>3.3684341907501221</c:v>
                </c:pt>
                <c:pt idx="207">
                  <c:v>3.1433162689208984</c:v>
                </c:pt>
                <c:pt idx="208">
                  <c:v>3.2485084533691406</c:v>
                </c:pt>
                <c:pt idx="209">
                  <c:v>3.2760753631591797</c:v>
                </c:pt>
                <c:pt idx="210">
                  <c:v>3.2221908569335938</c:v>
                </c:pt>
                <c:pt idx="211">
                  <c:v>3.215240478515625</c:v>
                </c:pt>
                <c:pt idx="212">
                  <c:v>3.0969288349151611</c:v>
                </c:pt>
                <c:pt idx="213">
                  <c:v>3.1097362041473389</c:v>
                </c:pt>
                <c:pt idx="214">
                  <c:v>3.146101713180542</c:v>
                </c:pt>
                <c:pt idx="215">
                  <c:v>3.4916398525238037</c:v>
                </c:pt>
                <c:pt idx="216">
                  <c:v>3.5261051654815674</c:v>
                </c:pt>
                <c:pt idx="217">
                  <c:v>3.6340045928955078</c:v>
                </c:pt>
                <c:pt idx="218">
                  <c:v>3.4204444885253906</c:v>
                </c:pt>
                <c:pt idx="219">
                  <c:v>3.5171504020690918</c:v>
                </c:pt>
                <c:pt idx="220">
                  <c:v>3.7472922801971436</c:v>
                </c:pt>
                <c:pt idx="221">
                  <c:v>3.4002182483673096</c:v>
                </c:pt>
                <c:pt idx="222">
                  <c:v>3.2073791027069092</c:v>
                </c:pt>
                <c:pt idx="223">
                  <c:v>3.090160608291626</c:v>
                </c:pt>
                <c:pt idx="224">
                  <c:v>3.6303081512451172</c:v>
                </c:pt>
                <c:pt idx="225">
                  <c:v>4.0776281356811523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82.694168090820313</c:v>
                </c:pt>
                <c:pt idx="1">
                  <c:v>82.934684753417969</c:v>
                </c:pt>
                <c:pt idx="2">
                  <c:v>79.548194885253906</c:v>
                </c:pt>
                <c:pt idx="3">
                  <c:v>76.003585815429688</c:v>
                </c:pt>
                <c:pt idx="4">
                  <c:v>73.090065002441406</c:v>
                </c:pt>
                <c:pt idx="5">
                  <c:v>70.787887573242188</c:v>
                </c:pt>
                <c:pt idx="6">
                  <c:v>68.930503845214844</c:v>
                </c:pt>
                <c:pt idx="7">
                  <c:v>67.495742797851563</c:v>
                </c:pt>
                <c:pt idx="8">
                  <c:v>66.663551330566406</c:v>
                </c:pt>
                <c:pt idx="9">
                  <c:v>66.184844970703125</c:v>
                </c:pt>
                <c:pt idx="10">
                  <c:v>65.918571472167969</c:v>
                </c:pt>
                <c:pt idx="11">
                  <c:v>65.755172729492188</c:v>
                </c:pt>
                <c:pt idx="12">
                  <c:v>65.633888244628906</c:v>
                </c:pt>
                <c:pt idx="13">
                  <c:v>65.311752319335938</c:v>
                </c:pt>
                <c:pt idx="14">
                  <c:v>64.907745361328125</c:v>
                </c:pt>
                <c:pt idx="15">
                  <c:v>64.264457702636719</c:v>
                </c:pt>
                <c:pt idx="16">
                  <c:v>63.132225036621094</c:v>
                </c:pt>
                <c:pt idx="17">
                  <c:v>61.422657012939453</c:v>
                </c:pt>
                <c:pt idx="18">
                  <c:v>58.80352783203125</c:v>
                </c:pt>
                <c:pt idx="19">
                  <c:v>55.664474487304688</c:v>
                </c:pt>
                <c:pt idx="20">
                  <c:v>52.456745147705078</c:v>
                </c:pt>
                <c:pt idx="21">
                  <c:v>49.819026947021484</c:v>
                </c:pt>
                <c:pt idx="22">
                  <c:v>48.125160217285156</c:v>
                </c:pt>
                <c:pt idx="23">
                  <c:v>47.216590881347656</c:v>
                </c:pt>
                <c:pt idx="24">
                  <c:v>47.030353546142578</c:v>
                </c:pt>
                <c:pt idx="25">
                  <c:v>47.394077301025391</c:v>
                </c:pt>
                <c:pt idx="26">
                  <c:v>47.930881500244141</c:v>
                </c:pt>
                <c:pt idx="27">
                  <c:v>48.453845977783203</c:v>
                </c:pt>
                <c:pt idx="28">
                  <c:v>48.966289520263672</c:v>
                </c:pt>
                <c:pt idx="29">
                  <c:v>49.305061340332031</c:v>
                </c:pt>
                <c:pt idx="30">
                  <c:v>49.736660003662109</c:v>
                </c:pt>
                <c:pt idx="31">
                  <c:v>50.316848754882813</c:v>
                </c:pt>
                <c:pt idx="32">
                  <c:v>51.501750946044922</c:v>
                </c:pt>
                <c:pt idx="33">
                  <c:v>53.462512969970703</c:v>
                </c:pt>
                <c:pt idx="34">
                  <c:v>56.328273773193359</c:v>
                </c:pt>
                <c:pt idx="35">
                  <c:v>60.068527221679688</c:v>
                </c:pt>
                <c:pt idx="36">
                  <c:v>64.420936584472656</c:v>
                </c:pt>
                <c:pt idx="37">
                  <c:v>69.57220458984375</c:v>
                </c:pt>
                <c:pt idx="38">
                  <c:v>74.893852233886719</c:v>
                </c:pt>
                <c:pt idx="39">
                  <c:v>80.027740478515625</c:v>
                </c:pt>
                <c:pt idx="40">
                  <c:v>84.696273803710938</c:v>
                </c:pt>
                <c:pt idx="41">
                  <c:v>89.373672485351563</c:v>
                </c:pt>
                <c:pt idx="42">
                  <c:v>93.952171325683594</c:v>
                </c:pt>
                <c:pt idx="43">
                  <c:v>97.608940124511719</c:v>
                </c:pt>
                <c:pt idx="44">
                  <c:v>99.739273071289063</c:v>
                </c:pt>
                <c:pt idx="45">
                  <c:v>100</c:v>
                </c:pt>
                <c:pt idx="46">
                  <c:v>98.175384521484375</c:v>
                </c:pt>
                <c:pt idx="47">
                  <c:v>94.529502868652344</c:v>
                </c:pt>
                <c:pt idx="48">
                  <c:v>88.438911437988281</c:v>
                </c:pt>
                <c:pt idx="49">
                  <c:v>79.795539855957031</c:v>
                </c:pt>
                <c:pt idx="50">
                  <c:v>69.926277160644531</c:v>
                </c:pt>
                <c:pt idx="51">
                  <c:v>60.886505126953125</c:v>
                </c:pt>
                <c:pt idx="52">
                  <c:v>53.816555023193359</c:v>
                </c:pt>
                <c:pt idx="53">
                  <c:v>48.520072937011719</c:v>
                </c:pt>
                <c:pt idx="54">
                  <c:v>44.755367279052734</c:v>
                </c:pt>
                <c:pt idx="55">
                  <c:v>42.095672607421875</c:v>
                </c:pt>
                <c:pt idx="56">
                  <c:v>40.603317260742188</c:v>
                </c:pt>
                <c:pt idx="57">
                  <c:v>39.875865936279297</c:v>
                </c:pt>
                <c:pt idx="58">
                  <c:v>39.434337615966797</c:v>
                </c:pt>
                <c:pt idx="59">
                  <c:v>39.218616485595703</c:v>
                </c:pt>
                <c:pt idx="60">
                  <c:v>38.9609375</c:v>
                </c:pt>
                <c:pt idx="61">
                  <c:v>38.618843078613281</c:v>
                </c:pt>
                <c:pt idx="62">
                  <c:v>38.579273223876953</c:v>
                </c:pt>
                <c:pt idx="63">
                  <c:v>38.647052764892578</c:v>
                </c:pt>
                <c:pt idx="64">
                  <c:v>38.911220550537109</c:v>
                </c:pt>
                <c:pt idx="65">
                  <c:v>39.447093963623047</c:v>
                </c:pt>
                <c:pt idx="66">
                  <c:v>40.092861175537109</c:v>
                </c:pt>
                <c:pt idx="67">
                  <c:v>40.767955780029297</c:v>
                </c:pt>
                <c:pt idx="68">
                  <c:v>41.368629455566406</c:v>
                </c:pt>
                <c:pt idx="69">
                  <c:v>41.722515106201172</c:v>
                </c:pt>
                <c:pt idx="70">
                  <c:v>41.847026824951172</c:v>
                </c:pt>
                <c:pt idx="71">
                  <c:v>41.959835052490234</c:v>
                </c:pt>
                <c:pt idx="72">
                  <c:v>42.153648376464844</c:v>
                </c:pt>
                <c:pt idx="73">
                  <c:v>42.011569976806641</c:v>
                </c:pt>
                <c:pt idx="74">
                  <c:v>41.552631378173828</c:v>
                </c:pt>
                <c:pt idx="75">
                  <c:v>40.737789154052734</c:v>
                </c:pt>
                <c:pt idx="76">
                  <c:v>39.480205535888672</c:v>
                </c:pt>
                <c:pt idx="77">
                  <c:v>38.084457397460938</c:v>
                </c:pt>
                <c:pt idx="78">
                  <c:v>36.456138610839844</c:v>
                </c:pt>
                <c:pt idx="79">
                  <c:v>34.533580780029297</c:v>
                </c:pt>
                <c:pt idx="80">
                  <c:v>32.710453033447266</c:v>
                </c:pt>
                <c:pt idx="81">
                  <c:v>31.226133346557617</c:v>
                </c:pt>
                <c:pt idx="82">
                  <c:v>29.703859329223633</c:v>
                </c:pt>
                <c:pt idx="83">
                  <c:v>28.194772720336914</c:v>
                </c:pt>
                <c:pt idx="84">
                  <c:v>26.870529174804688</c:v>
                </c:pt>
                <c:pt idx="85">
                  <c:v>25.316287994384766</c:v>
                </c:pt>
                <c:pt idx="86">
                  <c:v>23.867780685424805</c:v>
                </c:pt>
                <c:pt idx="87">
                  <c:v>22.650884628295898</c:v>
                </c:pt>
                <c:pt idx="88">
                  <c:v>21.432933807373047</c:v>
                </c:pt>
                <c:pt idx="89">
                  <c:v>20.570266723632813</c:v>
                </c:pt>
                <c:pt idx="90">
                  <c:v>20.131624221801758</c:v>
                </c:pt>
                <c:pt idx="91">
                  <c:v>19.603416442871094</c:v>
                </c:pt>
                <c:pt idx="92">
                  <c:v>19.730627059936523</c:v>
                </c:pt>
                <c:pt idx="93">
                  <c:v>19.657478332519531</c:v>
                </c:pt>
                <c:pt idx="94">
                  <c:v>19.586626052856445</c:v>
                </c:pt>
                <c:pt idx="95">
                  <c:v>19.963356018066406</c:v>
                </c:pt>
                <c:pt idx="96">
                  <c:v>20.125541687011719</c:v>
                </c:pt>
                <c:pt idx="97">
                  <c:v>20.265630722045898</c:v>
                </c:pt>
                <c:pt idx="98">
                  <c:v>20.393928527832031</c:v>
                </c:pt>
                <c:pt idx="99">
                  <c:v>20.651824951171875</c:v>
                </c:pt>
                <c:pt idx="100">
                  <c:v>20.701915740966797</c:v>
                </c:pt>
                <c:pt idx="101">
                  <c:v>20.544538497924805</c:v>
                </c:pt>
                <c:pt idx="102">
                  <c:v>20.560335159301758</c:v>
                </c:pt>
                <c:pt idx="103">
                  <c:v>20.748435974121094</c:v>
                </c:pt>
                <c:pt idx="104">
                  <c:v>20.658435821533203</c:v>
                </c:pt>
                <c:pt idx="105">
                  <c:v>20.555431365966797</c:v>
                </c:pt>
                <c:pt idx="106">
                  <c:v>20.723640441894531</c:v>
                </c:pt>
                <c:pt idx="107">
                  <c:v>20.562570571899414</c:v>
                </c:pt>
                <c:pt idx="108">
                  <c:v>20.373569488525391</c:v>
                </c:pt>
                <c:pt idx="109">
                  <c:v>20.360721588134766</c:v>
                </c:pt>
                <c:pt idx="110">
                  <c:v>20.046092987060547</c:v>
                </c:pt>
                <c:pt idx="111">
                  <c:v>19.524589538574219</c:v>
                </c:pt>
                <c:pt idx="112">
                  <c:v>19.302194595336914</c:v>
                </c:pt>
                <c:pt idx="113">
                  <c:v>18.901695251464844</c:v>
                </c:pt>
                <c:pt idx="114">
                  <c:v>18.548490524291992</c:v>
                </c:pt>
                <c:pt idx="115">
                  <c:v>18.493682861328125</c:v>
                </c:pt>
                <c:pt idx="116">
                  <c:v>18.112857818603516</c:v>
                </c:pt>
                <c:pt idx="117">
                  <c:v>17.862688064575195</c:v>
                </c:pt>
                <c:pt idx="118">
                  <c:v>17.64625358581543</c:v>
                </c:pt>
                <c:pt idx="119">
                  <c:v>17.337242126464844</c:v>
                </c:pt>
                <c:pt idx="120">
                  <c:v>17.206214904785156</c:v>
                </c:pt>
                <c:pt idx="121">
                  <c:v>16.894845962524414</c:v>
                </c:pt>
                <c:pt idx="122">
                  <c:v>16.586765289306641</c:v>
                </c:pt>
                <c:pt idx="123">
                  <c:v>16.460361480712891</c:v>
                </c:pt>
                <c:pt idx="124">
                  <c:v>16.104860305786133</c:v>
                </c:pt>
                <c:pt idx="125">
                  <c:v>15.88917064666748</c:v>
                </c:pt>
                <c:pt idx="126">
                  <c:v>15.493635177612305</c:v>
                </c:pt>
                <c:pt idx="127">
                  <c:v>15.298924446105957</c:v>
                </c:pt>
                <c:pt idx="128">
                  <c:v>15.342683792114258</c:v>
                </c:pt>
                <c:pt idx="129">
                  <c:v>14.776923179626465</c:v>
                </c:pt>
                <c:pt idx="130">
                  <c:v>14.619609832763672</c:v>
                </c:pt>
                <c:pt idx="131">
                  <c:v>14.776954650878906</c:v>
                </c:pt>
                <c:pt idx="132">
                  <c:v>14.525481224060059</c:v>
                </c:pt>
                <c:pt idx="133">
                  <c:v>14.257902145385742</c:v>
                </c:pt>
                <c:pt idx="134">
                  <c:v>13.95065975189209</c:v>
                </c:pt>
                <c:pt idx="135">
                  <c:v>13.751510620117188</c:v>
                </c:pt>
                <c:pt idx="136">
                  <c:v>13.57877254486084</c:v>
                </c:pt>
                <c:pt idx="137">
                  <c:v>13.173833847045898</c:v>
                </c:pt>
                <c:pt idx="138">
                  <c:v>13.154778480529785</c:v>
                </c:pt>
                <c:pt idx="139">
                  <c:v>13.025147438049316</c:v>
                </c:pt>
                <c:pt idx="140">
                  <c:v>13.026451110839844</c:v>
                </c:pt>
                <c:pt idx="141">
                  <c:v>12.888751029968262</c:v>
                </c:pt>
                <c:pt idx="142">
                  <c:v>12.270200729370117</c:v>
                </c:pt>
                <c:pt idx="143">
                  <c:v>11.972455978393555</c:v>
                </c:pt>
                <c:pt idx="144">
                  <c:v>11.892045021057129</c:v>
                </c:pt>
                <c:pt idx="145">
                  <c:v>11.72538948059082</c:v>
                </c:pt>
                <c:pt idx="146">
                  <c:v>11.47236442565918</c:v>
                </c:pt>
                <c:pt idx="147">
                  <c:v>11.131325721740723</c:v>
                </c:pt>
                <c:pt idx="148">
                  <c:v>11.009050369262695</c:v>
                </c:pt>
                <c:pt idx="149">
                  <c:v>10.907505035400391</c:v>
                </c:pt>
                <c:pt idx="150">
                  <c:v>10.607090950012207</c:v>
                </c:pt>
                <c:pt idx="151">
                  <c:v>10.49769401550293</c:v>
                </c:pt>
                <c:pt idx="152">
                  <c:v>10.38249397277832</c:v>
                </c:pt>
                <c:pt idx="153">
                  <c:v>9.9184646606445313</c:v>
                </c:pt>
                <c:pt idx="154">
                  <c:v>9.2326631546020508</c:v>
                </c:pt>
                <c:pt idx="155">
                  <c:v>9.2639150619506836</c:v>
                </c:pt>
                <c:pt idx="156">
                  <c:v>9.4436054229736328</c:v>
                </c:pt>
                <c:pt idx="157">
                  <c:v>9.3159914016723633</c:v>
                </c:pt>
                <c:pt idx="158">
                  <c:v>8.9876461029052734</c:v>
                </c:pt>
                <c:pt idx="159">
                  <c:v>8.5563278198242188</c:v>
                </c:pt>
                <c:pt idx="160">
                  <c:v>8.4837379455566406</c:v>
                </c:pt>
                <c:pt idx="161">
                  <c:v>8.162623405456543</c:v>
                </c:pt>
                <c:pt idx="162">
                  <c:v>7.7659087181091309</c:v>
                </c:pt>
                <c:pt idx="163">
                  <c:v>7.6840705871582031</c:v>
                </c:pt>
                <c:pt idx="164">
                  <c:v>7.6161980628967285</c:v>
                </c:pt>
                <c:pt idx="165">
                  <c:v>7.4911599159240723</c:v>
                </c:pt>
                <c:pt idx="166">
                  <c:v>7.273949146270752</c:v>
                </c:pt>
                <c:pt idx="167">
                  <c:v>6.8158793449401855</c:v>
                </c:pt>
                <c:pt idx="168">
                  <c:v>6.8065376281738281</c:v>
                </c:pt>
                <c:pt idx="169">
                  <c:v>6.5463132858276367</c:v>
                </c:pt>
                <c:pt idx="170">
                  <c:v>5.9745945930480957</c:v>
                </c:pt>
                <c:pt idx="171">
                  <c:v>6.0898261070251465</c:v>
                </c:pt>
                <c:pt idx="172">
                  <c:v>6.2750401496887207</c:v>
                </c:pt>
                <c:pt idx="173">
                  <c:v>5.8854012489318848</c:v>
                </c:pt>
                <c:pt idx="174">
                  <c:v>5.477327823638916</c:v>
                </c:pt>
                <c:pt idx="175">
                  <c:v>5.2643380165100098</c:v>
                </c:pt>
                <c:pt idx="176">
                  <c:v>5.0867271423339844</c:v>
                </c:pt>
                <c:pt idx="177">
                  <c:v>5.1567411422729492</c:v>
                </c:pt>
                <c:pt idx="178">
                  <c:v>5.3838520050048828</c:v>
                </c:pt>
                <c:pt idx="179">
                  <c:v>5.1756100654602051</c:v>
                </c:pt>
                <c:pt idx="180">
                  <c:v>5.0991411209106445</c:v>
                </c:pt>
                <c:pt idx="181">
                  <c:v>5.4238553047180176</c:v>
                </c:pt>
                <c:pt idx="182">
                  <c:v>5.2500619888305664</c:v>
                </c:pt>
                <c:pt idx="183">
                  <c:v>4.8038163185119629</c:v>
                </c:pt>
                <c:pt idx="184">
                  <c:v>3.9190523624420166</c:v>
                </c:pt>
                <c:pt idx="185">
                  <c:v>3.6958208084106445</c:v>
                </c:pt>
                <c:pt idx="186">
                  <c:v>4.0226454734802246</c:v>
                </c:pt>
                <c:pt idx="187">
                  <c:v>4.124718189239502</c:v>
                </c:pt>
                <c:pt idx="188">
                  <c:v>3.9526627063751221</c:v>
                </c:pt>
                <c:pt idx="189">
                  <c:v>3.6669588088989258</c:v>
                </c:pt>
                <c:pt idx="190">
                  <c:v>3.614013671875</c:v>
                </c:pt>
                <c:pt idx="191">
                  <c:v>3.5757482051849365</c:v>
                </c:pt>
                <c:pt idx="192">
                  <c:v>3.5094583034515381</c:v>
                </c:pt>
                <c:pt idx="193">
                  <c:v>3.3913097381591797</c:v>
                </c:pt>
                <c:pt idx="194">
                  <c:v>3.2492647171020508</c:v>
                </c:pt>
                <c:pt idx="195">
                  <c:v>3.192502498626709</c:v>
                </c:pt>
                <c:pt idx="196">
                  <c:v>3.1910128593444824</c:v>
                </c:pt>
                <c:pt idx="197">
                  <c:v>3.2703680992126465</c:v>
                </c:pt>
                <c:pt idx="198">
                  <c:v>3.2212095260620117</c:v>
                </c:pt>
                <c:pt idx="199">
                  <c:v>3.0767745971679688</c:v>
                </c:pt>
                <c:pt idx="200">
                  <c:v>3.007319450378418</c:v>
                </c:pt>
                <c:pt idx="201">
                  <c:v>2.9380812644958496</c:v>
                </c:pt>
                <c:pt idx="202">
                  <c:v>3.0432884693145752</c:v>
                </c:pt>
                <c:pt idx="203">
                  <c:v>2.9452812671661377</c:v>
                </c:pt>
                <c:pt idx="204">
                  <c:v>2.8469328880310059</c:v>
                </c:pt>
                <c:pt idx="205">
                  <c:v>2.8285603523254395</c:v>
                </c:pt>
                <c:pt idx="206">
                  <c:v>2.9445984363555908</c:v>
                </c:pt>
                <c:pt idx="207">
                  <c:v>2.9499363899230957</c:v>
                </c:pt>
                <c:pt idx="208">
                  <c:v>2.8395776748657227</c:v>
                </c:pt>
                <c:pt idx="209">
                  <c:v>2.9583468437194824</c:v>
                </c:pt>
                <c:pt idx="210">
                  <c:v>2.9855020046234131</c:v>
                </c:pt>
                <c:pt idx="211">
                  <c:v>3.0485641956329346</c:v>
                </c:pt>
                <c:pt idx="212">
                  <c:v>2.9256365299224854</c:v>
                </c:pt>
                <c:pt idx="213">
                  <c:v>2.5980668067932129</c:v>
                </c:pt>
                <c:pt idx="214">
                  <c:v>2.6371393203735352</c:v>
                </c:pt>
                <c:pt idx="215">
                  <c:v>2.8055016994476318</c:v>
                </c:pt>
                <c:pt idx="216">
                  <c:v>2.7038636207580566</c:v>
                </c:pt>
                <c:pt idx="217">
                  <c:v>3.1218678951263428</c:v>
                </c:pt>
                <c:pt idx="218">
                  <c:v>3.3198063373565674</c:v>
                </c:pt>
                <c:pt idx="219">
                  <c:v>2.4281835556030273</c:v>
                </c:pt>
                <c:pt idx="220">
                  <c:v>2.1542727947235107</c:v>
                </c:pt>
                <c:pt idx="221">
                  <c:v>2</c:v>
                </c:pt>
                <c:pt idx="222">
                  <c:v>2.2920041084289551</c:v>
                </c:pt>
                <c:pt idx="223">
                  <c:v>2.6694462299346924</c:v>
                </c:pt>
                <c:pt idx="224">
                  <c:v>2.3437385559082031</c:v>
                </c:pt>
                <c:pt idx="225">
                  <c:v>2.3954422473907471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99.9586181640625</c:v>
                </c:pt>
                <c:pt idx="1">
                  <c:v>99.999992370605469</c:v>
                </c:pt>
                <c:pt idx="2">
                  <c:v>99.375289916992188</c:v>
                </c:pt>
                <c:pt idx="3">
                  <c:v>97.322181701660156</c:v>
                </c:pt>
                <c:pt idx="4">
                  <c:v>94.160255432128906</c:v>
                </c:pt>
                <c:pt idx="5">
                  <c:v>90.34417724609375</c:v>
                </c:pt>
                <c:pt idx="6">
                  <c:v>86.457534790039063</c:v>
                </c:pt>
                <c:pt idx="7">
                  <c:v>82.84698486328125</c:v>
                </c:pt>
                <c:pt idx="8">
                  <c:v>80.013374328613281</c:v>
                </c:pt>
                <c:pt idx="9">
                  <c:v>77.6011962890625</c:v>
                </c:pt>
                <c:pt idx="10">
                  <c:v>75.578849792480469</c:v>
                </c:pt>
                <c:pt idx="11">
                  <c:v>73.804603576660156</c:v>
                </c:pt>
                <c:pt idx="12">
                  <c:v>72.429359436035156</c:v>
                </c:pt>
                <c:pt idx="13">
                  <c:v>71.185111999511719</c:v>
                </c:pt>
                <c:pt idx="14">
                  <c:v>69.505622863769531</c:v>
                </c:pt>
                <c:pt idx="15">
                  <c:v>67.254974365234375</c:v>
                </c:pt>
                <c:pt idx="16">
                  <c:v>64.422714233398438</c:v>
                </c:pt>
                <c:pt idx="17">
                  <c:v>60.967056274414063</c:v>
                </c:pt>
                <c:pt idx="18">
                  <c:v>57.052009582519531</c:v>
                </c:pt>
                <c:pt idx="19">
                  <c:v>53.340499877929688</c:v>
                </c:pt>
                <c:pt idx="20">
                  <c:v>50.142292022705078</c:v>
                </c:pt>
                <c:pt idx="21">
                  <c:v>47.915428161621094</c:v>
                </c:pt>
                <c:pt idx="22">
                  <c:v>46.790870666503906</c:v>
                </c:pt>
                <c:pt idx="23">
                  <c:v>46.461902618408203</c:v>
                </c:pt>
                <c:pt idx="24">
                  <c:v>46.787925720214844</c:v>
                </c:pt>
                <c:pt idx="25">
                  <c:v>47.582897186279297</c:v>
                </c:pt>
                <c:pt idx="26">
                  <c:v>48.512790679931641</c:v>
                </c:pt>
                <c:pt idx="27">
                  <c:v>49.292781829833984</c:v>
                </c:pt>
                <c:pt idx="28">
                  <c:v>49.937740325927734</c:v>
                </c:pt>
                <c:pt idx="29">
                  <c:v>50.087680816650391</c:v>
                </c:pt>
                <c:pt idx="30">
                  <c:v>50.096153259277344</c:v>
                </c:pt>
                <c:pt idx="31">
                  <c:v>49.921451568603516</c:v>
                </c:pt>
                <c:pt idx="32">
                  <c:v>49.547035217285156</c:v>
                </c:pt>
                <c:pt idx="33">
                  <c:v>49.082122802734375</c:v>
                </c:pt>
                <c:pt idx="34">
                  <c:v>48.799766540527344</c:v>
                </c:pt>
                <c:pt idx="35">
                  <c:v>48.585433959960938</c:v>
                </c:pt>
                <c:pt idx="36">
                  <c:v>48.129432678222656</c:v>
                </c:pt>
                <c:pt idx="37">
                  <c:v>47.446880340576172</c:v>
                </c:pt>
                <c:pt idx="38">
                  <c:v>46.444774627685547</c:v>
                </c:pt>
                <c:pt idx="39">
                  <c:v>44.929332733154297</c:v>
                </c:pt>
                <c:pt idx="40">
                  <c:v>42.839977264404297</c:v>
                </c:pt>
                <c:pt idx="41">
                  <c:v>40.052722930908203</c:v>
                </c:pt>
                <c:pt idx="42">
                  <c:v>37.074119567871094</c:v>
                </c:pt>
                <c:pt idx="43">
                  <c:v>34.042831420898438</c:v>
                </c:pt>
                <c:pt idx="44">
                  <c:v>31.095458984375</c:v>
                </c:pt>
                <c:pt idx="45">
                  <c:v>28.299335479736328</c:v>
                </c:pt>
                <c:pt idx="46">
                  <c:v>25.889591217041016</c:v>
                </c:pt>
                <c:pt idx="47">
                  <c:v>24.066339492797852</c:v>
                </c:pt>
                <c:pt idx="48">
                  <c:v>23.390695571899414</c:v>
                </c:pt>
                <c:pt idx="49">
                  <c:v>24.112367630004883</c:v>
                </c:pt>
                <c:pt idx="50">
                  <c:v>25.595670700073242</c:v>
                </c:pt>
                <c:pt idx="51">
                  <c:v>27.81450080871582</c:v>
                </c:pt>
                <c:pt idx="52">
                  <c:v>30.572446823120117</c:v>
                </c:pt>
                <c:pt idx="53">
                  <c:v>33.631511688232422</c:v>
                </c:pt>
                <c:pt idx="54">
                  <c:v>36.801906585693359</c:v>
                </c:pt>
                <c:pt idx="55">
                  <c:v>40.363914489746094</c:v>
                </c:pt>
                <c:pt idx="56">
                  <c:v>44.147197723388672</c:v>
                </c:pt>
                <c:pt idx="57">
                  <c:v>47.727020263671875</c:v>
                </c:pt>
                <c:pt idx="58">
                  <c:v>51.436531066894531</c:v>
                </c:pt>
                <c:pt idx="59">
                  <c:v>55.130119323730469</c:v>
                </c:pt>
                <c:pt idx="60">
                  <c:v>58.690452575683594</c:v>
                </c:pt>
                <c:pt idx="61">
                  <c:v>62.132152557373047</c:v>
                </c:pt>
                <c:pt idx="62">
                  <c:v>65.715538024902344</c:v>
                </c:pt>
                <c:pt idx="63">
                  <c:v>69.507583618164063</c:v>
                </c:pt>
                <c:pt idx="64">
                  <c:v>73.451278686523438</c:v>
                </c:pt>
                <c:pt idx="65">
                  <c:v>77.432388305664063</c:v>
                </c:pt>
                <c:pt idx="66">
                  <c:v>81.463447570800781</c:v>
                </c:pt>
                <c:pt idx="67">
                  <c:v>85.384162902832031</c:v>
                </c:pt>
                <c:pt idx="68">
                  <c:v>88.710899353027344</c:v>
                </c:pt>
                <c:pt idx="69">
                  <c:v>91.583847045898438</c:v>
                </c:pt>
                <c:pt idx="70">
                  <c:v>94.143241882324219</c:v>
                </c:pt>
                <c:pt idx="71">
                  <c:v>96.037864685058594</c:v>
                </c:pt>
                <c:pt idx="72">
                  <c:v>97.181694030761719</c:v>
                </c:pt>
                <c:pt idx="73">
                  <c:v>97.255500793457031</c:v>
                </c:pt>
                <c:pt idx="74">
                  <c:v>96.062004089355469</c:v>
                </c:pt>
                <c:pt idx="75">
                  <c:v>93.4063720703125</c:v>
                </c:pt>
                <c:pt idx="76">
                  <c:v>89.281829833984375</c:v>
                </c:pt>
                <c:pt idx="77">
                  <c:v>83.981399536132813</c:v>
                </c:pt>
                <c:pt idx="78">
                  <c:v>77.660972595214844</c:v>
                </c:pt>
                <c:pt idx="79">
                  <c:v>70.957069396972656</c:v>
                </c:pt>
                <c:pt idx="80">
                  <c:v>63.952785491943359</c:v>
                </c:pt>
                <c:pt idx="81">
                  <c:v>56.872875213623047</c:v>
                </c:pt>
                <c:pt idx="82">
                  <c:v>50.225658416748047</c:v>
                </c:pt>
                <c:pt idx="83">
                  <c:v>44.153339385986328</c:v>
                </c:pt>
                <c:pt idx="84">
                  <c:v>39.148571014404297</c:v>
                </c:pt>
                <c:pt idx="85">
                  <c:v>35.048244476318359</c:v>
                </c:pt>
                <c:pt idx="86">
                  <c:v>31.581022262573242</c:v>
                </c:pt>
                <c:pt idx="87">
                  <c:v>28.699966430664063</c:v>
                </c:pt>
                <c:pt idx="88">
                  <c:v>26.343523025512695</c:v>
                </c:pt>
                <c:pt idx="89">
                  <c:v>24.904647827148438</c:v>
                </c:pt>
                <c:pt idx="90">
                  <c:v>23.759622573852539</c:v>
                </c:pt>
                <c:pt idx="91">
                  <c:v>22.605869293212891</c:v>
                </c:pt>
                <c:pt idx="92">
                  <c:v>22.027847290039063</c:v>
                </c:pt>
                <c:pt idx="93">
                  <c:v>21.590131759643555</c:v>
                </c:pt>
                <c:pt idx="94">
                  <c:v>20.804250717163086</c:v>
                </c:pt>
                <c:pt idx="95">
                  <c:v>20.071197509765625</c:v>
                </c:pt>
                <c:pt idx="96">
                  <c:v>19.419185638427734</c:v>
                </c:pt>
                <c:pt idx="97">
                  <c:v>18.709220886230469</c:v>
                </c:pt>
                <c:pt idx="98">
                  <c:v>18.019689559936523</c:v>
                </c:pt>
                <c:pt idx="99">
                  <c:v>17.535434722900391</c:v>
                </c:pt>
                <c:pt idx="100">
                  <c:v>16.994134902954102</c:v>
                </c:pt>
                <c:pt idx="101">
                  <c:v>16.070964813232422</c:v>
                </c:pt>
                <c:pt idx="102">
                  <c:v>15.280211448669434</c:v>
                </c:pt>
                <c:pt idx="103">
                  <c:v>14.769525527954102</c:v>
                </c:pt>
                <c:pt idx="104">
                  <c:v>14.132821083068848</c:v>
                </c:pt>
                <c:pt idx="105">
                  <c:v>13.321780204772949</c:v>
                </c:pt>
                <c:pt idx="106">
                  <c:v>12.487870216369629</c:v>
                </c:pt>
                <c:pt idx="107">
                  <c:v>11.647124290466309</c:v>
                </c:pt>
                <c:pt idx="108">
                  <c:v>11.077755928039551</c:v>
                </c:pt>
                <c:pt idx="109">
                  <c:v>10.420436859130859</c:v>
                </c:pt>
                <c:pt idx="110">
                  <c:v>9.6139402389526367</c:v>
                </c:pt>
                <c:pt idx="111">
                  <c:v>8.8608903884887695</c:v>
                </c:pt>
                <c:pt idx="112">
                  <c:v>8.2639627456665039</c:v>
                </c:pt>
                <c:pt idx="113">
                  <c:v>7.6733245849609375</c:v>
                </c:pt>
                <c:pt idx="114">
                  <c:v>6.8287978172302246</c:v>
                </c:pt>
                <c:pt idx="115">
                  <c:v>6.3135666847229004</c:v>
                </c:pt>
                <c:pt idx="116">
                  <c:v>5.9563841819763184</c:v>
                </c:pt>
                <c:pt idx="117">
                  <c:v>5.4487514495849609</c:v>
                </c:pt>
                <c:pt idx="118">
                  <c:v>5.1617770195007324</c:v>
                </c:pt>
                <c:pt idx="119">
                  <c:v>4.994929313659668</c:v>
                </c:pt>
                <c:pt idx="120">
                  <c:v>4.550051212310791</c:v>
                </c:pt>
                <c:pt idx="121">
                  <c:v>4.1388039588928223</c:v>
                </c:pt>
                <c:pt idx="122">
                  <c:v>3.8064544200897217</c:v>
                </c:pt>
                <c:pt idx="123">
                  <c:v>3.6855998039245605</c:v>
                </c:pt>
                <c:pt idx="124">
                  <c:v>3.4565436840057373</c:v>
                </c:pt>
                <c:pt idx="125">
                  <c:v>3.2652633190155029</c:v>
                </c:pt>
                <c:pt idx="126">
                  <c:v>3.01566481590271</c:v>
                </c:pt>
                <c:pt idx="127">
                  <c:v>2.8934650421142578</c:v>
                </c:pt>
                <c:pt idx="128">
                  <c:v>2.9636361598968506</c:v>
                </c:pt>
                <c:pt idx="129">
                  <c:v>2.8397641181945801</c:v>
                </c:pt>
                <c:pt idx="130">
                  <c:v>2.8554344177246094</c:v>
                </c:pt>
                <c:pt idx="131">
                  <c:v>2.8121681213378906</c:v>
                </c:pt>
                <c:pt idx="132">
                  <c:v>2.6006002426147461</c:v>
                </c:pt>
                <c:pt idx="133">
                  <c:v>2.4274263381958008</c:v>
                </c:pt>
                <c:pt idx="134">
                  <c:v>2.2311651706695557</c:v>
                </c:pt>
                <c:pt idx="135">
                  <c:v>2.2567975521087646</c:v>
                </c:pt>
                <c:pt idx="136">
                  <c:v>2.4944343566894531</c:v>
                </c:pt>
                <c:pt idx="137">
                  <c:v>2.1568853855133057</c:v>
                </c:pt>
                <c:pt idx="138">
                  <c:v>2.1080927848815918</c:v>
                </c:pt>
                <c:pt idx="139">
                  <c:v>2.0249779224395752</c:v>
                </c:pt>
                <c:pt idx="140">
                  <c:v>2</c:v>
                </c:pt>
                <c:pt idx="141">
                  <c:v>2.511340856552124</c:v>
                </c:pt>
                <c:pt idx="142">
                  <c:v>2.5695867538452148</c:v>
                </c:pt>
                <c:pt idx="143">
                  <c:v>2.6287050247192383</c:v>
                </c:pt>
                <c:pt idx="144">
                  <c:v>2.5233755111694336</c:v>
                </c:pt>
                <c:pt idx="145">
                  <c:v>2.2842843532562256</c:v>
                </c:pt>
                <c:pt idx="146">
                  <c:v>2.5138859748840332</c:v>
                </c:pt>
                <c:pt idx="147">
                  <c:v>2.3948495388031006</c:v>
                </c:pt>
                <c:pt idx="148">
                  <c:v>2.4176459312438965</c:v>
                </c:pt>
                <c:pt idx="149">
                  <c:v>2.6045267581939697</c:v>
                </c:pt>
                <c:pt idx="150">
                  <c:v>2.2534890174865723</c:v>
                </c:pt>
                <c:pt idx="151">
                  <c:v>2.361872673034668</c:v>
                </c:pt>
                <c:pt idx="152">
                  <c:v>2.6214697360992432</c:v>
                </c:pt>
                <c:pt idx="153">
                  <c:v>2.4624028205871582</c:v>
                </c:pt>
                <c:pt idx="154">
                  <c:v>2.2808303833007813</c:v>
                </c:pt>
                <c:pt idx="155">
                  <c:v>2.4324073791503906</c:v>
                </c:pt>
                <c:pt idx="156">
                  <c:v>2.5712227821350098</c:v>
                </c:pt>
                <c:pt idx="157">
                  <c:v>2.8662583827972412</c:v>
                </c:pt>
                <c:pt idx="158">
                  <c:v>2.9096443653106689</c:v>
                </c:pt>
                <c:pt idx="159">
                  <c:v>2.4639298915863037</c:v>
                </c:pt>
                <c:pt idx="160">
                  <c:v>2.8282384872436523</c:v>
                </c:pt>
                <c:pt idx="161">
                  <c:v>3.0932893753051758</c:v>
                </c:pt>
                <c:pt idx="162">
                  <c:v>2.9804699420928955</c:v>
                </c:pt>
                <c:pt idx="163">
                  <c:v>3.2501747608184814</c:v>
                </c:pt>
                <c:pt idx="164">
                  <c:v>2.5835118293762207</c:v>
                </c:pt>
                <c:pt idx="165">
                  <c:v>2.4091744422912598</c:v>
                </c:pt>
                <c:pt idx="166">
                  <c:v>3.0695838928222656</c:v>
                </c:pt>
                <c:pt idx="167">
                  <c:v>2.5265750885009766</c:v>
                </c:pt>
                <c:pt idx="168">
                  <c:v>2.7949707508087158</c:v>
                </c:pt>
                <c:pt idx="169">
                  <c:v>3.196873664855957</c:v>
                </c:pt>
                <c:pt idx="170">
                  <c:v>2.9265146255493164</c:v>
                </c:pt>
                <c:pt idx="171">
                  <c:v>2.986541748046875</c:v>
                </c:pt>
                <c:pt idx="172">
                  <c:v>3.1384098529815674</c:v>
                </c:pt>
                <c:pt idx="173">
                  <c:v>3.0609307289123535</c:v>
                </c:pt>
                <c:pt idx="174">
                  <c:v>3.4763586521148682</c:v>
                </c:pt>
                <c:pt idx="175">
                  <c:v>3.2782068252563477</c:v>
                </c:pt>
                <c:pt idx="176">
                  <c:v>2.3715074062347412</c:v>
                </c:pt>
                <c:pt idx="177">
                  <c:v>2.5847115516662598</c:v>
                </c:pt>
                <c:pt idx="178">
                  <c:v>2.6654994487762451</c:v>
                </c:pt>
                <c:pt idx="179">
                  <c:v>2.7894444465637207</c:v>
                </c:pt>
                <c:pt idx="180">
                  <c:v>3.8792433738708496</c:v>
                </c:pt>
                <c:pt idx="181">
                  <c:v>4.0631427764892578</c:v>
                </c:pt>
                <c:pt idx="182">
                  <c:v>3.1319379806518555</c:v>
                </c:pt>
                <c:pt idx="183">
                  <c:v>2.9316046237945557</c:v>
                </c:pt>
                <c:pt idx="184">
                  <c:v>2.9374582767486572</c:v>
                </c:pt>
                <c:pt idx="185">
                  <c:v>2.9984309673309326</c:v>
                </c:pt>
                <c:pt idx="186">
                  <c:v>2.8043875694274902</c:v>
                </c:pt>
                <c:pt idx="187">
                  <c:v>2.5390822887420654</c:v>
                </c:pt>
                <c:pt idx="188">
                  <c:v>2.8450360298156738</c:v>
                </c:pt>
                <c:pt idx="189">
                  <c:v>2.9546194076538086</c:v>
                </c:pt>
                <c:pt idx="190">
                  <c:v>3.0604579448699951</c:v>
                </c:pt>
                <c:pt idx="191">
                  <c:v>3.0067570209503174</c:v>
                </c:pt>
                <c:pt idx="192">
                  <c:v>2.8355827331542969</c:v>
                </c:pt>
                <c:pt idx="193">
                  <c:v>2.6621544361114502</c:v>
                </c:pt>
                <c:pt idx="194">
                  <c:v>2.7002942562103271</c:v>
                </c:pt>
                <c:pt idx="195">
                  <c:v>2.8326742649078369</c:v>
                </c:pt>
                <c:pt idx="196">
                  <c:v>2.9361131191253662</c:v>
                </c:pt>
                <c:pt idx="197">
                  <c:v>3.075946569442749</c:v>
                </c:pt>
                <c:pt idx="198">
                  <c:v>3.0213003158569336</c:v>
                </c:pt>
                <c:pt idx="199">
                  <c:v>2.8810667991638184</c:v>
                </c:pt>
                <c:pt idx="200">
                  <c:v>2.9877417087554932</c:v>
                </c:pt>
                <c:pt idx="201">
                  <c:v>3.1751677989959717</c:v>
                </c:pt>
                <c:pt idx="202">
                  <c:v>3.1385915279388428</c:v>
                </c:pt>
                <c:pt idx="203">
                  <c:v>2.9107351303100586</c:v>
                </c:pt>
                <c:pt idx="204">
                  <c:v>2.8383097648620605</c:v>
                </c:pt>
                <c:pt idx="205">
                  <c:v>2.8527076244354248</c:v>
                </c:pt>
                <c:pt idx="206">
                  <c:v>3.0468964576721191</c:v>
                </c:pt>
                <c:pt idx="207">
                  <c:v>2.9383308887481689</c:v>
                </c:pt>
                <c:pt idx="208">
                  <c:v>2.7781369686126709</c:v>
                </c:pt>
                <c:pt idx="209">
                  <c:v>3.1586613655090332</c:v>
                </c:pt>
                <c:pt idx="210">
                  <c:v>3.2206156253814697</c:v>
                </c:pt>
                <c:pt idx="211">
                  <c:v>2.9183340072631836</c:v>
                </c:pt>
                <c:pt idx="212">
                  <c:v>2.679206371307373</c:v>
                </c:pt>
                <c:pt idx="213">
                  <c:v>2.6700079441070557</c:v>
                </c:pt>
                <c:pt idx="214">
                  <c:v>2.9354221820831299</c:v>
                </c:pt>
                <c:pt idx="215">
                  <c:v>3.3366343975067139</c:v>
                </c:pt>
                <c:pt idx="216">
                  <c:v>3.0815455913543701</c:v>
                </c:pt>
                <c:pt idx="217">
                  <c:v>3.0622031688690186</c:v>
                </c:pt>
                <c:pt idx="218">
                  <c:v>2.8916106224060059</c:v>
                </c:pt>
                <c:pt idx="219">
                  <c:v>2.4955615997314453</c:v>
                </c:pt>
                <c:pt idx="220">
                  <c:v>3.3706293106079102</c:v>
                </c:pt>
                <c:pt idx="221">
                  <c:v>3.2794067859649658</c:v>
                </c:pt>
                <c:pt idx="222">
                  <c:v>3.5653271675109863</c:v>
                </c:pt>
                <c:pt idx="223">
                  <c:v>4.4707174301147461</c:v>
                </c:pt>
                <c:pt idx="224">
                  <c:v>4.2652578353881836</c:v>
                </c:pt>
                <c:pt idx="225">
                  <c:v>3.6301174163818359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17.057086944580078</c:v>
                </c:pt>
                <c:pt idx="1">
                  <c:v>18.969375610351563</c:v>
                </c:pt>
                <c:pt idx="2">
                  <c:v>20.496349334716797</c:v>
                </c:pt>
                <c:pt idx="3">
                  <c:v>21.461040496826172</c:v>
                </c:pt>
                <c:pt idx="4">
                  <c:v>21.975509643554688</c:v>
                </c:pt>
                <c:pt idx="5">
                  <c:v>22.1474609375</c:v>
                </c:pt>
                <c:pt idx="6">
                  <c:v>22.131093978881836</c:v>
                </c:pt>
                <c:pt idx="7">
                  <c:v>22.089519500732422</c:v>
                </c:pt>
                <c:pt idx="8">
                  <c:v>22.179061889648438</c:v>
                </c:pt>
                <c:pt idx="9">
                  <c:v>22.518402099609375</c:v>
                </c:pt>
                <c:pt idx="10">
                  <c:v>23.186302185058594</c:v>
                </c:pt>
                <c:pt idx="11">
                  <c:v>24.114664077758789</c:v>
                </c:pt>
                <c:pt idx="12">
                  <c:v>25.260225296020508</c:v>
                </c:pt>
                <c:pt idx="13">
                  <c:v>26.56507682800293</c:v>
                </c:pt>
                <c:pt idx="14">
                  <c:v>27.708658218383789</c:v>
                </c:pt>
                <c:pt idx="15">
                  <c:v>28.570941925048828</c:v>
                </c:pt>
                <c:pt idx="16">
                  <c:v>28.916444778442383</c:v>
                </c:pt>
                <c:pt idx="17">
                  <c:v>28.610584259033203</c:v>
                </c:pt>
                <c:pt idx="18">
                  <c:v>27.718193054199219</c:v>
                </c:pt>
                <c:pt idx="19">
                  <c:v>26.597476959228516</c:v>
                </c:pt>
                <c:pt idx="20">
                  <c:v>25.717510223388672</c:v>
                </c:pt>
                <c:pt idx="21">
                  <c:v>25.531524658203125</c:v>
                </c:pt>
                <c:pt idx="22">
                  <c:v>26.205278396606445</c:v>
                </c:pt>
                <c:pt idx="23">
                  <c:v>27.646507263183594</c:v>
                </c:pt>
                <c:pt idx="24">
                  <c:v>29.78326416015625</c:v>
                </c:pt>
                <c:pt idx="25">
                  <c:v>32.415988922119141</c:v>
                </c:pt>
                <c:pt idx="26">
                  <c:v>35.677875518798828</c:v>
                </c:pt>
                <c:pt idx="27">
                  <c:v>39.403221130371094</c:v>
                </c:pt>
                <c:pt idx="28">
                  <c:v>43.628002166748047</c:v>
                </c:pt>
                <c:pt idx="29">
                  <c:v>48.372779846191406</c:v>
                </c:pt>
                <c:pt idx="30">
                  <c:v>53.363590240478516</c:v>
                </c:pt>
                <c:pt idx="31">
                  <c:v>58.480808258056641</c:v>
                </c:pt>
                <c:pt idx="32">
                  <c:v>64.121376037597656</c:v>
                </c:pt>
                <c:pt idx="33">
                  <c:v>69.842582702636719</c:v>
                </c:pt>
                <c:pt idx="34">
                  <c:v>75.801490783691406</c:v>
                </c:pt>
                <c:pt idx="35">
                  <c:v>81.685287475585938</c:v>
                </c:pt>
                <c:pt idx="36">
                  <c:v>87.340980529785156</c:v>
                </c:pt>
                <c:pt idx="37">
                  <c:v>92.964309692382813</c:v>
                </c:pt>
                <c:pt idx="38">
                  <c:v>97.619087219238281</c:v>
                </c:pt>
                <c:pt idx="39">
                  <c:v>100</c:v>
                </c:pt>
                <c:pt idx="40">
                  <c:v>99.0732421875</c:v>
                </c:pt>
                <c:pt idx="41">
                  <c:v>94.505386352539063</c:v>
                </c:pt>
                <c:pt idx="42">
                  <c:v>86.825538635253906</c:v>
                </c:pt>
                <c:pt idx="43">
                  <c:v>77.161598205566406</c:v>
                </c:pt>
                <c:pt idx="44">
                  <c:v>66.863540649414063</c:v>
                </c:pt>
                <c:pt idx="45">
                  <c:v>57.03057861328125</c:v>
                </c:pt>
                <c:pt idx="46">
                  <c:v>48.331306457519531</c:v>
                </c:pt>
                <c:pt idx="47">
                  <c:v>40.863651275634766</c:v>
                </c:pt>
                <c:pt idx="48">
                  <c:v>34.498722076416016</c:v>
                </c:pt>
                <c:pt idx="49">
                  <c:v>29.127445220947266</c:v>
                </c:pt>
                <c:pt idx="50">
                  <c:v>24.771110534667969</c:v>
                </c:pt>
                <c:pt idx="51">
                  <c:v>21.416753768920898</c:v>
                </c:pt>
                <c:pt idx="52">
                  <c:v>19.037168502807617</c:v>
                </c:pt>
                <c:pt idx="53">
                  <c:v>17.442409515380859</c:v>
                </c:pt>
                <c:pt idx="54">
                  <c:v>16.364248275756836</c:v>
                </c:pt>
                <c:pt idx="55">
                  <c:v>15.528873443603516</c:v>
                </c:pt>
                <c:pt idx="56">
                  <c:v>14.862283706665039</c:v>
                </c:pt>
                <c:pt idx="57">
                  <c:v>14.37796688079834</c:v>
                </c:pt>
                <c:pt idx="58">
                  <c:v>14.116976737976074</c:v>
                </c:pt>
                <c:pt idx="59">
                  <c:v>14.014996528625488</c:v>
                </c:pt>
                <c:pt idx="60">
                  <c:v>13.933083534240723</c:v>
                </c:pt>
                <c:pt idx="61">
                  <c:v>13.676072120666504</c:v>
                </c:pt>
                <c:pt idx="62">
                  <c:v>13.124428749084473</c:v>
                </c:pt>
                <c:pt idx="63">
                  <c:v>12.362903594970703</c:v>
                </c:pt>
                <c:pt idx="64">
                  <c:v>11.4937744140625</c:v>
                </c:pt>
                <c:pt idx="65">
                  <c:v>10.788912773132324</c:v>
                </c:pt>
                <c:pt idx="66">
                  <c:v>10.196099281311035</c:v>
                </c:pt>
                <c:pt idx="67">
                  <c:v>9.7697925567626953</c:v>
                </c:pt>
                <c:pt idx="68">
                  <c:v>9.465062141418457</c:v>
                </c:pt>
                <c:pt idx="69">
                  <c:v>9.1650114059448242</c:v>
                </c:pt>
                <c:pt idx="70">
                  <c:v>8.9729433059692383</c:v>
                </c:pt>
                <c:pt idx="71">
                  <c:v>8.8910121917724609</c:v>
                </c:pt>
                <c:pt idx="72">
                  <c:v>9.0242881774902344</c:v>
                </c:pt>
                <c:pt idx="73">
                  <c:v>9.3396072387695313</c:v>
                </c:pt>
                <c:pt idx="74">
                  <c:v>9.8179521560668945</c:v>
                </c:pt>
                <c:pt idx="75">
                  <c:v>10.500537872314453</c:v>
                </c:pt>
                <c:pt idx="76">
                  <c:v>11.313021659851074</c:v>
                </c:pt>
                <c:pt idx="77">
                  <c:v>12.238733291625977</c:v>
                </c:pt>
                <c:pt idx="78">
                  <c:v>13.161192893981934</c:v>
                </c:pt>
                <c:pt idx="79">
                  <c:v>14.057806015014648</c:v>
                </c:pt>
                <c:pt idx="80">
                  <c:v>15.023323059082031</c:v>
                </c:pt>
                <c:pt idx="81">
                  <c:v>16.074775695800781</c:v>
                </c:pt>
                <c:pt idx="82">
                  <c:v>17.245767593383789</c:v>
                </c:pt>
                <c:pt idx="83">
                  <c:v>18.498207092285156</c:v>
                </c:pt>
                <c:pt idx="84">
                  <c:v>19.784231185913086</c:v>
                </c:pt>
                <c:pt idx="85">
                  <c:v>21.051654815673828</c:v>
                </c:pt>
                <c:pt idx="86">
                  <c:v>22.220008850097656</c:v>
                </c:pt>
                <c:pt idx="87">
                  <c:v>23.190950393676758</c:v>
                </c:pt>
                <c:pt idx="88">
                  <c:v>23.925556182861328</c:v>
                </c:pt>
                <c:pt idx="89">
                  <c:v>24.404775619506836</c:v>
                </c:pt>
                <c:pt idx="90">
                  <c:v>24.745607376098633</c:v>
                </c:pt>
                <c:pt idx="91">
                  <c:v>25.002885818481445</c:v>
                </c:pt>
                <c:pt idx="92">
                  <c:v>25.212772369384766</c:v>
                </c:pt>
                <c:pt idx="93">
                  <c:v>25.37725830078125</c:v>
                </c:pt>
                <c:pt idx="94">
                  <c:v>25.44975471496582</c:v>
                </c:pt>
                <c:pt idx="95">
                  <c:v>25.343162536621094</c:v>
                </c:pt>
                <c:pt idx="96">
                  <c:v>24.922361373901367</c:v>
                </c:pt>
                <c:pt idx="97">
                  <c:v>24.124929428100586</c:v>
                </c:pt>
                <c:pt idx="98">
                  <c:v>22.806398391723633</c:v>
                </c:pt>
                <c:pt idx="99">
                  <c:v>20.966949462890625</c:v>
                </c:pt>
                <c:pt idx="100">
                  <c:v>18.8277587890625</c:v>
                </c:pt>
                <c:pt idx="101">
                  <c:v>16.408920288085938</c:v>
                </c:pt>
                <c:pt idx="102">
                  <c:v>13.986370086669922</c:v>
                </c:pt>
                <c:pt idx="103">
                  <c:v>11.623041152954102</c:v>
                </c:pt>
                <c:pt idx="104">
                  <c:v>9.5633678436279297</c:v>
                </c:pt>
                <c:pt idx="105">
                  <c:v>7.8033485412597656</c:v>
                </c:pt>
                <c:pt idx="106">
                  <c:v>6.2492694854736328</c:v>
                </c:pt>
                <c:pt idx="107">
                  <c:v>5.003849983215332</c:v>
                </c:pt>
                <c:pt idx="108">
                  <c:v>4.1592569351196289</c:v>
                </c:pt>
                <c:pt idx="109">
                  <c:v>3.5066206455230713</c:v>
                </c:pt>
                <c:pt idx="110">
                  <c:v>3.0386781692504883</c:v>
                </c:pt>
                <c:pt idx="111">
                  <c:v>2.72735595703125</c:v>
                </c:pt>
                <c:pt idx="112">
                  <c:v>2.5457713603973389</c:v>
                </c:pt>
                <c:pt idx="113">
                  <c:v>2.4161267280578613</c:v>
                </c:pt>
                <c:pt idx="114">
                  <c:v>2.2561547756195068</c:v>
                </c:pt>
                <c:pt idx="115">
                  <c:v>2.1776182651519775</c:v>
                </c:pt>
                <c:pt idx="116">
                  <c:v>2.1723670959472656</c:v>
                </c:pt>
                <c:pt idx="117">
                  <c:v>2.1749677658081055</c:v>
                </c:pt>
                <c:pt idx="118">
                  <c:v>2.1501586437225342</c:v>
                </c:pt>
                <c:pt idx="119">
                  <c:v>2.1230218410491943</c:v>
                </c:pt>
                <c:pt idx="120">
                  <c:v>2.1714484691619873</c:v>
                </c:pt>
                <c:pt idx="121">
                  <c:v>2.2019681930541992</c:v>
                </c:pt>
                <c:pt idx="122">
                  <c:v>2.1771650314331055</c:v>
                </c:pt>
                <c:pt idx="123">
                  <c:v>2.1694996356964111</c:v>
                </c:pt>
                <c:pt idx="124">
                  <c:v>2.1405875682830811</c:v>
                </c:pt>
                <c:pt idx="125">
                  <c:v>2.1394641399383545</c:v>
                </c:pt>
                <c:pt idx="126">
                  <c:v>2.1955626010894775</c:v>
                </c:pt>
                <c:pt idx="127">
                  <c:v>2.1866245269775391</c:v>
                </c:pt>
                <c:pt idx="128">
                  <c:v>2.2054626941680908</c:v>
                </c:pt>
                <c:pt idx="129">
                  <c:v>2.2380366325378418</c:v>
                </c:pt>
                <c:pt idx="130">
                  <c:v>2.2008323669433594</c:v>
                </c:pt>
                <c:pt idx="131">
                  <c:v>2.202862024307251</c:v>
                </c:pt>
                <c:pt idx="132">
                  <c:v>2.1919066905975342</c:v>
                </c:pt>
                <c:pt idx="133">
                  <c:v>2.1476883888244629</c:v>
                </c:pt>
                <c:pt idx="134">
                  <c:v>2.1783568859100342</c:v>
                </c:pt>
                <c:pt idx="135">
                  <c:v>2.2177772521972656</c:v>
                </c:pt>
                <c:pt idx="136">
                  <c:v>2.201937198638916</c:v>
                </c:pt>
                <c:pt idx="137">
                  <c:v>2.1632242202758789</c:v>
                </c:pt>
                <c:pt idx="138">
                  <c:v>2.1958231925964355</c:v>
                </c:pt>
                <c:pt idx="139">
                  <c:v>2.1998205184936523</c:v>
                </c:pt>
                <c:pt idx="140">
                  <c:v>2.1583023071289063</c:v>
                </c:pt>
                <c:pt idx="141">
                  <c:v>2.1485946178436279</c:v>
                </c:pt>
                <c:pt idx="142">
                  <c:v>2.1705732345581055</c:v>
                </c:pt>
                <c:pt idx="143">
                  <c:v>2.1743967533111572</c:v>
                </c:pt>
                <c:pt idx="144">
                  <c:v>2.1614553928375244</c:v>
                </c:pt>
                <c:pt idx="145">
                  <c:v>2.2109620571136475</c:v>
                </c:pt>
                <c:pt idx="146">
                  <c:v>2.2164552211761475</c:v>
                </c:pt>
                <c:pt idx="147">
                  <c:v>2.140239953994751</c:v>
                </c:pt>
                <c:pt idx="148">
                  <c:v>2.1142885684967041</c:v>
                </c:pt>
                <c:pt idx="149">
                  <c:v>2.1621255874633789</c:v>
                </c:pt>
                <c:pt idx="150">
                  <c:v>2.1934211254119873</c:v>
                </c:pt>
                <c:pt idx="151">
                  <c:v>2.1453855037689209</c:v>
                </c:pt>
                <c:pt idx="152">
                  <c:v>2.1768858432769775</c:v>
                </c:pt>
                <c:pt idx="153">
                  <c:v>2.1735217571258545</c:v>
                </c:pt>
                <c:pt idx="154">
                  <c:v>2.1880273818969727</c:v>
                </c:pt>
                <c:pt idx="155">
                  <c:v>2.2130289077758789</c:v>
                </c:pt>
                <c:pt idx="156">
                  <c:v>2.1976790428161621</c:v>
                </c:pt>
                <c:pt idx="157">
                  <c:v>2.187375545501709</c:v>
                </c:pt>
                <c:pt idx="158">
                  <c:v>2.1731679439544678</c:v>
                </c:pt>
                <c:pt idx="159">
                  <c:v>2.1815223693847656</c:v>
                </c:pt>
                <c:pt idx="160">
                  <c:v>2.2284841537475586</c:v>
                </c:pt>
                <c:pt idx="161">
                  <c:v>2.2460622787475586</c:v>
                </c:pt>
                <c:pt idx="162">
                  <c:v>2.1264357566833496</c:v>
                </c:pt>
                <c:pt idx="163">
                  <c:v>2.1316123008728027</c:v>
                </c:pt>
                <c:pt idx="164">
                  <c:v>2.1746389865875244</c:v>
                </c:pt>
                <c:pt idx="165">
                  <c:v>2.1131775379180908</c:v>
                </c:pt>
                <c:pt idx="166">
                  <c:v>2.1509966850280762</c:v>
                </c:pt>
                <c:pt idx="167">
                  <c:v>2</c:v>
                </c:pt>
                <c:pt idx="168">
                  <c:v>2.035609245300293</c:v>
                </c:pt>
                <c:pt idx="169">
                  <c:v>2.2395451068878174</c:v>
                </c:pt>
                <c:pt idx="170">
                  <c:v>2.2544045448303223</c:v>
                </c:pt>
                <c:pt idx="171">
                  <c:v>2.1927320957183838</c:v>
                </c:pt>
                <c:pt idx="172">
                  <c:v>2.1594939231872559</c:v>
                </c:pt>
                <c:pt idx="173">
                  <c:v>2.1800761222839355</c:v>
                </c:pt>
                <c:pt idx="174">
                  <c:v>2.216740608215332</c:v>
                </c:pt>
                <c:pt idx="175">
                  <c:v>2.183713436126709</c:v>
                </c:pt>
                <c:pt idx="176">
                  <c:v>2.1962950229644775</c:v>
                </c:pt>
                <c:pt idx="177">
                  <c:v>2.2539141178131104</c:v>
                </c:pt>
                <c:pt idx="178">
                  <c:v>2.1568746566772461</c:v>
                </c:pt>
                <c:pt idx="179">
                  <c:v>2.1343309879302979</c:v>
                </c:pt>
                <c:pt idx="180">
                  <c:v>2.2083427906036377</c:v>
                </c:pt>
                <c:pt idx="181">
                  <c:v>2.2127931118011475</c:v>
                </c:pt>
                <c:pt idx="182">
                  <c:v>2.1822299957275391</c:v>
                </c:pt>
                <c:pt idx="183">
                  <c:v>2.152585506439209</c:v>
                </c:pt>
                <c:pt idx="184">
                  <c:v>2.1576070785522461</c:v>
                </c:pt>
                <c:pt idx="185">
                  <c:v>2.1511642932891846</c:v>
                </c:pt>
                <c:pt idx="186">
                  <c:v>2.1458325386047363</c:v>
                </c:pt>
                <c:pt idx="187">
                  <c:v>2.2075605392456055</c:v>
                </c:pt>
                <c:pt idx="188">
                  <c:v>2.1847748756408691</c:v>
                </c:pt>
                <c:pt idx="189">
                  <c:v>2.1788783073425293</c:v>
                </c:pt>
                <c:pt idx="190">
                  <c:v>2.211545467376709</c:v>
                </c:pt>
                <c:pt idx="191">
                  <c:v>2.2319848537445068</c:v>
                </c:pt>
                <c:pt idx="192">
                  <c:v>2.2482781410217285</c:v>
                </c:pt>
                <c:pt idx="193">
                  <c:v>2.1982500553131104</c:v>
                </c:pt>
                <c:pt idx="194">
                  <c:v>2.1940293312072754</c:v>
                </c:pt>
                <c:pt idx="195">
                  <c:v>2.202564001083374</c:v>
                </c:pt>
                <c:pt idx="196">
                  <c:v>2.1839680671691895</c:v>
                </c:pt>
                <c:pt idx="197">
                  <c:v>2.1838500499725342</c:v>
                </c:pt>
                <c:pt idx="198">
                  <c:v>2.1732919216156006</c:v>
                </c:pt>
                <c:pt idx="199">
                  <c:v>2.1946067810058594</c:v>
                </c:pt>
                <c:pt idx="200">
                  <c:v>2.1956369876861572</c:v>
                </c:pt>
                <c:pt idx="201">
                  <c:v>2.1594319343566895</c:v>
                </c:pt>
                <c:pt idx="202">
                  <c:v>2.1473655700683594</c:v>
                </c:pt>
                <c:pt idx="203">
                  <c:v>2.188213586807251</c:v>
                </c:pt>
                <c:pt idx="204">
                  <c:v>2.2286207675933838</c:v>
                </c:pt>
                <c:pt idx="205">
                  <c:v>2.219043493270874</c:v>
                </c:pt>
                <c:pt idx="206">
                  <c:v>2.231128454208374</c:v>
                </c:pt>
                <c:pt idx="207">
                  <c:v>2.1904604434967041</c:v>
                </c:pt>
                <c:pt idx="208">
                  <c:v>2.1312088966369629</c:v>
                </c:pt>
                <c:pt idx="209">
                  <c:v>2.1743719577789307</c:v>
                </c:pt>
                <c:pt idx="210">
                  <c:v>2.218224048614502</c:v>
                </c:pt>
                <c:pt idx="211">
                  <c:v>2.1830680370330811</c:v>
                </c:pt>
                <c:pt idx="212">
                  <c:v>2.2031722068786621</c:v>
                </c:pt>
                <c:pt idx="213">
                  <c:v>2.2538583278656006</c:v>
                </c:pt>
                <c:pt idx="214">
                  <c:v>2.1824843883514404</c:v>
                </c:pt>
                <c:pt idx="215">
                  <c:v>2.1644718647003174</c:v>
                </c:pt>
                <c:pt idx="216">
                  <c:v>2.2144131660461426</c:v>
                </c:pt>
                <c:pt idx="217">
                  <c:v>2.1816403865814209</c:v>
                </c:pt>
                <c:pt idx="218">
                  <c:v>2.1535601615905762</c:v>
                </c:pt>
                <c:pt idx="219">
                  <c:v>2.1495566368103027</c:v>
                </c:pt>
                <c:pt idx="220">
                  <c:v>2.1464221477508545</c:v>
                </c:pt>
                <c:pt idx="221">
                  <c:v>2.217578649520874</c:v>
                </c:pt>
                <c:pt idx="222">
                  <c:v>2.1721498966217041</c:v>
                </c:pt>
                <c:pt idx="223">
                  <c:v>2.1919996738433838</c:v>
                </c:pt>
                <c:pt idx="224">
                  <c:v>2.2694191932678223</c:v>
                </c:pt>
                <c:pt idx="225">
                  <c:v>2.3324196338653564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38.81793212890625</c:v>
                </c:pt>
                <c:pt idx="1">
                  <c:v>40.912364959716797</c:v>
                </c:pt>
                <c:pt idx="2">
                  <c:v>42.166545867919922</c:v>
                </c:pt>
                <c:pt idx="3">
                  <c:v>43.189655303955078</c:v>
                </c:pt>
                <c:pt idx="4">
                  <c:v>43.293891906738281</c:v>
                </c:pt>
                <c:pt idx="5">
                  <c:v>42.423313140869141</c:v>
                </c:pt>
                <c:pt idx="6">
                  <c:v>41.007946014404297</c:v>
                </c:pt>
                <c:pt idx="7">
                  <c:v>39.620025634765625</c:v>
                </c:pt>
                <c:pt idx="8">
                  <c:v>38.172935485839844</c:v>
                </c:pt>
                <c:pt idx="9">
                  <c:v>36.742996215820313</c:v>
                </c:pt>
                <c:pt idx="10">
                  <c:v>35.885013580322266</c:v>
                </c:pt>
                <c:pt idx="11">
                  <c:v>35.586353302001953</c:v>
                </c:pt>
                <c:pt idx="12">
                  <c:v>35.721099853515625</c:v>
                </c:pt>
                <c:pt idx="13">
                  <c:v>36.419837951660156</c:v>
                </c:pt>
                <c:pt idx="14">
                  <c:v>37.542499542236328</c:v>
                </c:pt>
                <c:pt idx="15">
                  <c:v>39.085651397705078</c:v>
                </c:pt>
                <c:pt idx="16">
                  <c:v>41.088687896728516</c:v>
                </c:pt>
                <c:pt idx="17">
                  <c:v>43.434162139892578</c:v>
                </c:pt>
                <c:pt idx="18">
                  <c:v>46.094825744628906</c:v>
                </c:pt>
                <c:pt idx="19">
                  <c:v>49.059894561767578</c:v>
                </c:pt>
                <c:pt idx="20">
                  <c:v>52.233997344970703</c:v>
                </c:pt>
                <c:pt idx="21">
                  <c:v>55.604053497314453</c:v>
                </c:pt>
                <c:pt idx="22">
                  <c:v>58.954536437988281</c:v>
                </c:pt>
                <c:pt idx="23">
                  <c:v>62.202457427978516</c:v>
                </c:pt>
                <c:pt idx="24">
                  <c:v>65.421028137207031</c:v>
                </c:pt>
                <c:pt idx="25">
                  <c:v>68.27716064453125</c:v>
                </c:pt>
                <c:pt idx="26">
                  <c:v>70.627433776855469</c:v>
                </c:pt>
                <c:pt idx="27">
                  <c:v>71.975395202636719</c:v>
                </c:pt>
                <c:pt idx="28">
                  <c:v>72.072166442871094</c:v>
                </c:pt>
                <c:pt idx="29">
                  <c:v>70.858131408691406</c:v>
                </c:pt>
                <c:pt idx="30">
                  <c:v>68.879219055175781</c:v>
                </c:pt>
                <c:pt idx="31">
                  <c:v>66.943977355957031</c:v>
                </c:pt>
                <c:pt idx="32">
                  <c:v>65.539146423339844</c:v>
                </c:pt>
                <c:pt idx="33">
                  <c:v>65.030845642089844</c:v>
                </c:pt>
                <c:pt idx="34">
                  <c:v>65.355796813964844</c:v>
                </c:pt>
                <c:pt idx="35">
                  <c:v>66.443450927734375</c:v>
                </c:pt>
                <c:pt idx="36">
                  <c:v>68.21636962890625</c:v>
                </c:pt>
                <c:pt idx="37">
                  <c:v>70.675819396972656</c:v>
                </c:pt>
                <c:pt idx="38">
                  <c:v>73.456146240234375</c:v>
                </c:pt>
                <c:pt idx="39">
                  <c:v>76.661880493164063</c:v>
                </c:pt>
                <c:pt idx="40">
                  <c:v>80.118972778320313</c:v>
                </c:pt>
                <c:pt idx="41">
                  <c:v>83.723678588867188</c:v>
                </c:pt>
                <c:pt idx="42">
                  <c:v>87.307449340820313</c:v>
                </c:pt>
                <c:pt idx="43">
                  <c:v>90.762763977050781</c:v>
                </c:pt>
                <c:pt idx="44">
                  <c:v>93.930801391601563</c:v>
                </c:pt>
                <c:pt idx="45">
                  <c:v>96.651893615722656</c:v>
                </c:pt>
                <c:pt idx="46">
                  <c:v>98.720329284667969</c:v>
                </c:pt>
                <c:pt idx="47">
                  <c:v>99.848686218261719</c:v>
                </c:pt>
                <c:pt idx="48">
                  <c:v>100</c:v>
                </c:pt>
                <c:pt idx="49">
                  <c:v>99.295257568359375</c:v>
                </c:pt>
                <c:pt idx="50">
                  <c:v>97.546096801757813</c:v>
                </c:pt>
                <c:pt idx="51">
                  <c:v>94.888542175292969</c:v>
                </c:pt>
                <c:pt idx="52">
                  <c:v>91.403823852539063</c:v>
                </c:pt>
                <c:pt idx="53">
                  <c:v>87.035530090332031</c:v>
                </c:pt>
                <c:pt idx="54">
                  <c:v>81.837882995605469</c:v>
                </c:pt>
                <c:pt idx="55">
                  <c:v>75.686264038085938</c:v>
                </c:pt>
                <c:pt idx="56">
                  <c:v>69.023200988769531</c:v>
                </c:pt>
                <c:pt idx="57">
                  <c:v>61.941551208496094</c:v>
                </c:pt>
                <c:pt idx="58">
                  <c:v>54.497013092041016</c:v>
                </c:pt>
                <c:pt idx="59">
                  <c:v>47.417228698730469</c:v>
                </c:pt>
                <c:pt idx="60">
                  <c:v>40.858474731445313</c:v>
                </c:pt>
                <c:pt idx="61">
                  <c:v>34.895755767822266</c:v>
                </c:pt>
                <c:pt idx="62">
                  <c:v>30.052707672119141</c:v>
                </c:pt>
                <c:pt idx="63">
                  <c:v>26.278694152832031</c:v>
                </c:pt>
                <c:pt idx="64">
                  <c:v>23.420454025268555</c:v>
                </c:pt>
                <c:pt idx="65">
                  <c:v>21.277109146118164</c:v>
                </c:pt>
                <c:pt idx="66">
                  <c:v>19.546344757080078</c:v>
                </c:pt>
                <c:pt idx="67">
                  <c:v>18.306404113769531</c:v>
                </c:pt>
                <c:pt idx="68">
                  <c:v>17.398094177246094</c:v>
                </c:pt>
                <c:pt idx="69">
                  <c:v>16.702959060668945</c:v>
                </c:pt>
                <c:pt idx="70">
                  <c:v>16.220439910888672</c:v>
                </c:pt>
                <c:pt idx="71">
                  <c:v>15.773842811584473</c:v>
                </c:pt>
                <c:pt idx="72">
                  <c:v>15.47835636138916</c:v>
                </c:pt>
                <c:pt idx="73">
                  <c:v>15.234465599060059</c:v>
                </c:pt>
                <c:pt idx="74">
                  <c:v>14.777642250061035</c:v>
                </c:pt>
                <c:pt idx="75">
                  <c:v>14.222870826721191</c:v>
                </c:pt>
                <c:pt idx="76">
                  <c:v>13.715720176696777</c:v>
                </c:pt>
                <c:pt idx="77">
                  <c:v>13.070631980895996</c:v>
                </c:pt>
                <c:pt idx="78">
                  <c:v>12.378520965576172</c:v>
                </c:pt>
                <c:pt idx="79">
                  <c:v>11.77967357635498</c:v>
                </c:pt>
                <c:pt idx="80">
                  <c:v>11.28875732421875</c:v>
                </c:pt>
                <c:pt idx="81">
                  <c:v>10.873210906982422</c:v>
                </c:pt>
                <c:pt idx="82">
                  <c:v>10.511162757873535</c:v>
                </c:pt>
                <c:pt idx="83">
                  <c:v>10.045326232910156</c:v>
                </c:pt>
                <c:pt idx="84">
                  <c:v>9.6702909469604492</c:v>
                </c:pt>
                <c:pt idx="85">
                  <c:v>9.4110622406005859</c:v>
                </c:pt>
                <c:pt idx="86">
                  <c:v>9.2857580184936523</c:v>
                </c:pt>
                <c:pt idx="87">
                  <c:v>9.2208948135375977</c:v>
                </c:pt>
                <c:pt idx="88">
                  <c:v>9.1376876831054688</c:v>
                </c:pt>
                <c:pt idx="89">
                  <c:v>9.5107450485229492</c:v>
                </c:pt>
                <c:pt idx="90">
                  <c:v>9.7937288284301758</c:v>
                </c:pt>
                <c:pt idx="91">
                  <c:v>9.9544878005981445</c:v>
                </c:pt>
                <c:pt idx="92">
                  <c:v>10.388471603393555</c:v>
                </c:pt>
                <c:pt idx="93">
                  <c:v>10.931132316589355</c:v>
                </c:pt>
                <c:pt idx="94">
                  <c:v>11.521881103515625</c:v>
                </c:pt>
                <c:pt idx="95">
                  <c:v>12.025710105895996</c:v>
                </c:pt>
                <c:pt idx="96">
                  <c:v>12.79988956451416</c:v>
                </c:pt>
                <c:pt idx="97">
                  <c:v>13.591703414916992</c:v>
                </c:pt>
                <c:pt idx="98">
                  <c:v>14.216190338134766</c:v>
                </c:pt>
                <c:pt idx="99">
                  <c:v>15.022483825683594</c:v>
                </c:pt>
                <c:pt idx="100">
                  <c:v>15.891458511352539</c:v>
                </c:pt>
                <c:pt idx="101">
                  <c:v>16.909622192382813</c:v>
                </c:pt>
                <c:pt idx="102">
                  <c:v>17.974418640136719</c:v>
                </c:pt>
                <c:pt idx="103">
                  <c:v>19.069406509399414</c:v>
                </c:pt>
                <c:pt idx="104">
                  <c:v>20.034425735473633</c:v>
                </c:pt>
                <c:pt idx="105">
                  <c:v>21.015230178833008</c:v>
                </c:pt>
                <c:pt idx="106">
                  <c:v>22.070304870605469</c:v>
                </c:pt>
                <c:pt idx="107">
                  <c:v>23.202201843261719</c:v>
                </c:pt>
                <c:pt idx="108">
                  <c:v>24.427961349487305</c:v>
                </c:pt>
                <c:pt idx="109">
                  <c:v>25.394138336181641</c:v>
                </c:pt>
                <c:pt idx="110">
                  <c:v>26.476978302001953</c:v>
                </c:pt>
                <c:pt idx="111">
                  <c:v>27.699863433837891</c:v>
                </c:pt>
                <c:pt idx="112">
                  <c:v>28.82879638671875</c:v>
                </c:pt>
                <c:pt idx="113">
                  <c:v>29.967039108276367</c:v>
                </c:pt>
                <c:pt idx="114">
                  <c:v>31.132488250732422</c:v>
                </c:pt>
                <c:pt idx="115">
                  <c:v>32.322048187255859</c:v>
                </c:pt>
                <c:pt idx="116">
                  <c:v>33.194042205810547</c:v>
                </c:pt>
                <c:pt idx="117">
                  <c:v>34.047920227050781</c:v>
                </c:pt>
                <c:pt idx="118">
                  <c:v>34.853302001953125</c:v>
                </c:pt>
                <c:pt idx="119">
                  <c:v>35.624347686767578</c:v>
                </c:pt>
                <c:pt idx="120">
                  <c:v>36.317764282226563</c:v>
                </c:pt>
                <c:pt idx="121">
                  <c:v>36.778022766113281</c:v>
                </c:pt>
                <c:pt idx="122">
                  <c:v>37.197093963623047</c:v>
                </c:pt>
                <c:pt idx="123">
                  <c:v>37.448337554931641</c:v>
                </c:pt>
                <c:pt idx="124">
                  <c:v>37.519134521484375</c:v>
                </c:pt>
                <c:pt idx="125">
                  <c:v>37.522174835205078</c:v>
                </c:pt>
                <c:pt idx="126">
                  <c:v>37.423538208007813</c:v>
                </c:pt>
                <c:pt idx="127">
                  <c:v>37.260166168212891</c:v>
                </c:pt>
                <c:pt idx="128">
                  <c:v>36.772609710693359</c:v>
                </c:pt>
                <c:pt idx="129">
                  <c:v>36.099567413330078</c:v>
                </c:pt>
                <c:pt idx="130">
                  <c:v>35.428226470947266</c:v>
                </c:pt>
                <c:pt idx="131">
                  <c:v>34.418888092041016</c:v>
                </c:pt>
                <c:pt idx="132">
                  <c:v>33.042896270751953</c:v>
                </c:pt>
                <c:pt idx="133">
                  <c:v>31.594518661499023</c:v>
                </c:pt>
                <c:pt idx="134">
                  <c:v>30.23802375793457</c:v>
                </c:pt>
                <c:pt idx="135">
                  <c:v>28.672626495361328</c:v>
                </c:pt>
                <c:pt idx="136">
                  <c:v>26.677165985107422</c:v>
                </c:pt>
                <c:pt idx="137">
                  <c:v>24.604469299316406</c:v>
                </c:pt>
                <c:pt idx="138">
                  <c:v>22.939241409301758</c:v>
                </c:pt>
                <c:pt idx="139">
                  <c:v>21.135663986206055</c:v>
                </c:pt>
                <c:pt idx="140">
                  <c:v>19.286033630371094</c:v>
                </c:pt>
                <c:pt idx="141">
                  <c:v>17.23347282409668</c:v>
                </c:pt>
                <c:pt idx="142">
                  <c:v>15.28591251373291</c:v>
                </c:pt>
                <c:pt idx="143">
                  <c:v>13.775899887084961</c:v>
                </c:pt>
                <c:pt idx="144">
                  <c:v>12.006210327148438</c:v>
                </c:pt>
                <c:pt idx="145">
                  <c:v>10.556713104248047</c:v>
                </c:pt>
                <c:pt idx="146">
                  <c:v>9.2760543823242188</c:v>
                </c:pt>
                <c:pt idx="147">
                  <c:v>7.8678712844848633</c:v>
                </c:pt>
                <c:pt idx="148">
                  <c:v>7.3231949806213379</c:v>
                </c:pt>
                <c:pt idx="149">
                  <c:v>6.8574891090393066</c:v>
                </c:pt>
                <c:pt idx="150">
                  <c:v>5.8303313255310059</c:v>
                </c:pt>
                <c:pt idx="151">
                  <c:v>4.9230098724365234</c:v>
                </c:pt>
                <c:pt idx="152">
                  <c:v>4.6068668365478516</c:v>
                </c:pt>
                <c:pt idx="153">
                  <c:v>4.4526205062866211</c:v>
                </c:pt>
                <c:pt idx="154">
                  <c:v>3.7756423950195313</c:v>
                </c:pt>
                <c:pt idx="155">
                  <c:v>3.4078845977783203</c:v>
                </c:pt>
                <c:pt idx="156">
                  <c:v>3.3793156147003174</c:v>
                </c:pt>
                <c:pt idx="157">
                  <c:v>3.0817205905914307</c:v>
                </c:pt>
                <c:pt idx="158">
                  <c:v>2.8217263221740723</c:v>
                </c:pt>
                <c:pt idx="159">
                  <c:v>2.8043909072875977</c:v>
                </c:pt>
                <c:pt idx="160">
                  <c:v>2.730701208114624</c:v>
                </c:pt>
                <c:pt idx="161">
                  <c:v>2.540421724319458</c:v>
                </c:pt>
                <c:pt idx="162">
                  <c:v>2.5682816505432129</c:v>
                </c:pt>
                <c:pt idx="163">
                  <c:v>2.7135336399078369</c:v>
                </c:pt>
                <c:pt idx="164">
                  <c:v>2.5242433547973633</c:v>
                </c:pt>
                <c:pt idx="165">
                  <c:v>2.4568982124328613</c:v>
                </c:pt>
                <c:pt idx="166">
                  <c:v>2.5272848606109619</c:v>
                </c:pt>
                <c:pt idx="167">
                  <c:v>2.5622358322143555</c:v>
                </c:pt>
                <c:pt idx="168">
                  <c:v>2.630084753036499</c:v>
                </c:pt>
                <c:pt idx="169">
                  <c:v>2.3498625755310059</c:v>
                </c:pt>
                <c:pt idx="170">
                  <c:v>2.4932670593261719</c:v>
                </c:pt>
                <c:pt idx="171">
                  <c:v>2.720811128616333</c:v>
                </c:pt>
                <c:pt idx="172">
                  <c:v>2.603736400604248</c:v>
                </c:pt>
                <c:pt idx="173">
                  <c:v>2.4523451328277588</c:v>
                </c:pt>
                <c:pt idx="174">
                  <c:v>2.3720123767852783</c:v>
                </c:pt>
                <c:pt idx="175">
                  <c:v>2.3639509677886963</c:v>
                </c:pt>
                <c:pt idx="176">
                  <c:v>2.5515432357788086</c:v>
                </c:pt>
                <c:pt idx="177">
                  <c:v>2.7422893047332764</c:v>
                </c:pt>
                <c:pt idx="178">
                  <c:v>2.4788987636566162</c:v>
                </c:pt>
                <c:pt idx="179">
                  <c:v>2.4652578830718994</c:v>
                </c:pt>
                <c:pt idx="180">
                  <c:v>2.5326404571533203</c:v>
                </c:pt>
                <c:pt idx="181">
                  <c:v>2.2592291831970215</c:v>
                </c:pt>
                <c:pt idx="182">
                  <c:v>2</c:v>
                </c:pt>
                <c:pt idx="183">
                  <c:v>2.1159179210662842</c:v>
                </c:pt>
                <c:pt idx="184">
                  <c:v>2.3928744792938232</c:v>
                </c:pt>
                <c:pt idx="185">
                  <c:v>2.3472499847412109</c:v>
                </c:pt>
                <c:pt idx="186">
                  <c:v>2.3388156890869141</c:v>
                </c:pt>
                <c:pt idx="187">
                  <c:v>2.4253621101379395</c:v>
                </c:pt>
                <c:pt idx="188">
                  <c:v>2.3346917629241943</c:v>
                </c:pt>
                <c:pt idx="189">
                  <c:v>2.3500864505767822</c:v>
                </c:pt>
                <c:pt idx="190">
                  <c:v>2.4386484622955322</c:v>
                </c:pt>
                <c:pt idx="191">
                  <c:v>2.3913631439208984</c:v>
                </c:pt>
                <c:pt idx="192">
                  <c:v>2.3487241268157959</c:v>
                </c:pt>
                <c:pt idx="193">
                  <c:v>2.4835078716278076</c:v>
                </c:pt>
                <c:pt idx="194">
                  <c:v>2.5084006786346436</c:v>
                </c:pt>
                <c:pt idx="195">
                  <c:v>2.4553120136260986</c:v>
                </c:pt>
                <c:pt idx="196">
                  <c:v>2.4701282978057861</c:v>
                </c:pt>
                <c:pt idx="197">
                  <c:v>2.4432387351989746</c:v>
                </c:pt>
                <c:pt idx="198">
                  <c:v>2.3681683540344238</c:v>
                </c:pt>
                <c:pt idx="199">
                  <c:v>2.3525869846343994</c:v>
                </c:pt>
                <c:pt idx="200">
                  <c:v>2.4478292465209961</c:v>
                </c:pt>
                <c:pt idx="201">
                  <c:v>2.5098934173583984</c:v>
                </c:pt>
                <c:pt idx="202">
                  <c:v>2.5008804798126221</c:v>
                </c:pt>
                <c:pt idx="203">
                  <c:v>2.5789368152618408</c:v>
                </c:pt>
                <c:pt idx="204">
                  <c:v>2.529822826385498</c:v>
                </c:pt>
                <c:pt idx="205">
                  <c:v>2.5293934345245361</c:v>
                </c:pt>
                <c:pt idx="206">
                  <c:v>2.4315202236175537</c:v>
                </c:pt>
                <c:pt idx="207">
                  <c:v>2.3723294734954834</c:v>
                </c:pt>
                <c:pt idx="208">
                  <c:v>2.4693260192871094</c:v>
                </c:pt>
                <c:pt idx="209">
                  <c:v>2.3786554336547852</c:v>
                </c:pt>
                <c:pt idx="210">
                  <c:v>2.2972404956817627</c:v>
                </c:pt>
                <c:pt idx="211">
                  <c:v>2.3320419788360596</c:v>
                </c:pt>
                <c:pt idx="212">
                  <c:v>2.3951511383056641</c:v>
                </c:pt>
                <c:pt idx="213">
                  <c:v>2.4354760646820068</c:v>
                </c:pt>
                <c:pt idx="214">
                  <c:v>2.3749232292175293</c:v>
                </c:pt>
                <c:pt idx="215">
                  <c:v>2.3584463596343994</c:v>
                </c:pt>
                <c:pt idx="216">
                  <c:v>2.4585030078887939</c:v>
                </c:pt>
                <c:pt idx="217">
                  <c:v>2.4412233829498291</c:v>
                </c:pt>
                <c:pt idx="218">
                  <c:v>2.405787467956543</c:v>
                </c:pt>
                <c:pt idx="219">
                  <c:v>2.5073556900024414</c:v>
                </c:pt>
                <c:pt idx="220">
                  <c:v>2.6364665031433105</c:v>
                </c:pt>
                <c:pt idx="221">
                  <c:v>2.5065159797668457</c:v>
                </c:pt>
                <c:pt idx="222">
                  <c:v>2.2613937854766846</c:v>
                </c:pt>
                <c:pt idx="223">
                  <c:v>2.1235127449035645</c:v>
                </c:pt>
                <c:pt idx="224">
                  <c:v>2.5143907070159912</c:v>
                </c:pt>
                <c:pt idx="225">
                  <c:v>2.6633560657501221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100</c:v>
                </c:pt>
                <c:pt idx="1">
                  <c:v>99.34130859375</c:v>
                </c:pt>
                <c:pt idx="2">
                  <c:v>91.686286926269531</c:v>
                </c:pt>
                <c:pt idx="3">
                  <c:v>82.772346496582031</c:v>
                </c:pt>
                <c:pt idx="4">
                  <c:v>73.616981506347656</c:v>
                </c:pt>
                <c:pt idx="5">
                  <c:v>64.264541625976563</c:v>
                </c:pt>
                <c:pt idx="6">
                  <c:v>54.815029144287109</c:v>
                </c:pt>
                <c:pt idx="7">
                  <c:v>45.630397796630859</c:v>
                </c:pt>
                <c:pt idx="8">
                  <c:v>36.847427368164063</c:v>
                </c:pt>
                <c:pt idx="9">
                  <c:v>27.512380599975586</c:v>
                </c:pt>
                <c:pt idx="10">
                  <c:v>18.889583587646484</c:v>
                </c:pt>
                <c:pt idx="11">
                  <c:v>12.475102424621582</c:v>
                </c:pt>
                <c:pt idx="12">
                  <c:v>8.1785078048706055</c:v>
                </c:pt>
                <c:pt idx="13">
                  <c:v>5.5410184860229492</c:v>
                </c:pt>
                <c:pt idx="14">
                  <c:v>4.1175622940063477</c:v>
                </c:pt>
                <c:pt idx="15">
                  <c:v>3.3237409591674805</c:v>
                </c:pt>
                <c:pt idx="16">
                  <c:v>2.8405532836914063</c:v>
                </c:pt>
                <c:pt idx="17">
                  <c:v>2.5423555374145508</c:v>
                </c:pt>
                <c:pt idx="18">
                  <c:v>2.3485240936279297</c:v>
                </c:pt>
                <c:pt idx="19">
                  <c:v>2.2112088203430176</c:v>
                </c:pt>
                <c:pt idx="20">
                  <c:v>2.1198139190673828</c:v>
                </c:pt>
                <c:pt idx="21">
                  <c:v>2.0661013126373291</c:v>
                </c:pt>
                <c:pt idx="22">
                  <c:v>2.0425517559051514</c:v>
                </c:pt>
                <c:pt idx="23">
                  <c:v>2.0256209373474121</c:v>
                </c:pt>
                <c:pt idx="24">
                  <c:v>2.0222098827362061</c:v>
                </c:pt>
                <c:pt idx="25">
                  <c:v>2.0251991748809814</c:v>
                </c:pt>
                <c:pt idx="26">
                  <c:v>2.0282454490661621</c:v>
                </c:pt>
                <c:pt idx="27">
                  <c:v>2.0359854698181152</c:v>
                </c:pt>
                <c:pt idx="28">
                  <c:v>2.0479001998901367</c:v>
                </c:pt>
                <c:pt idx="29">
                  <c:v>2.0564537048339844</c:v>
                </c:pt>
                <c:pt idx="30">
                  <c:v>2.0636007785797119</c:v>
                </c:pt>
                <c:pt idx="31">
                  <c:v>2.0793037414550781</c:v>
                </c:pt>
                <c:pt idx="32">
                  <c:v>2.0867557525634766</c:v>
                </c:pt>
                <c:pt idx="33">
                  <c:v>2.0850565433502197</c:v>
                </c:pt>
                <c:pt idx="34">
                  <c:v>2.0799338817596436</c:v>
                </c:pt>
                <c:pt idx="35">
                  <c:v>2.0873785018920898</c:v>
                </c:pt>
                <c:pt idx="36">
                  <c:v>2.085200309753418</c:v>
                </c:pt>
                <c:pt idx="37">
                  <c:v>2.0794475078582764</c:v>
                </c:pt>
                <c:pt idx="38">
                  <c:v>2.0928881168365479</c:v>
                </c:pt>
                <c:pt idx="39">
                  <c:v>2.0950438976287842</c:v>
                </c:pt>
                <c:pt idx="40">
                  <c:v>2.098139762878418</c:v>
                </c:pt>
                <c:pt idx="41">
                  <c:v>2.1002137660980225</c:v>
                </c:pt>
                <c:pt idx="42">
                  <c:v>2.1026349067687988</c:v>
                </c:pt>
                <c:pt idx="43">
                  <c:v>2.1040191650390625</c:v>
                </c:pt>
                <c:pt idx="44">
                  <c:v>2.1035478115081787</c:v>
                </c:pt>
                <c:pt idx="45">
                  <c:v>2.0989410877227783</c:v>
                </c:pt>
                <c:pt idx="46">
                  <c:v>2.0958552360534668</c:v>
                </c:pt>
                <c:pt idx="47">
                  <c:v>2.092719554901123</c:v>
                </c:pt>
                <c:pt idx="48">
                  <c:v>2.0882565975189209</c:v>
                </c:pt>
                <c:pt idx="49">
                  <c:v>2.1046245098114014</c:v>
                </c:pt>
                <c:pt idx="50">
                  <c:v>2.1072640419006348</c:v>
                </c:pt>
                <c:pt idx="51">
                  <c:v>2.0996456146240234</c:v>
                </c:pt>
                <c:pt idx="52">
                  <c:v>2.1128182411193848</c:v>
                </c:pt>
                <c:pt idx="53">
                  <c:v>2.1098811626434326</c:v>
                </c:pt>
                <c:pt idx="54">
                  <c:v>2.1035404205322266</c:v>
                </c:pt>
                <c:pt idx="55">
                  <c:v>2.1023967266082764</c:v>
                </c:pt>
                <c:pt idx="56">
                  <c:v>2.1156141757965088</c:v>
                </c:pt>
                <c:pt idx="57">
                  <c:v>2.1150906085968018</c:v>
                </c:pt>
                <c:pt idx="58">
                  <c:v>2.1190176010131836</c:v>
                </c:pt>
                <c:pt idx="59">
                  <c:v>2.1230263710021973</c:v>
                </c:pt>
                <c:pt idx="60">
                  <c:v>2.1158373355865479</c:v>
                </c:pt>
                <c:pt idx="61">
                  <c:v>2.1140885353088379</c:v>
                </c:pt>
                <c:pt idx="62">
                  <c:v>2.1122229099273682</c:v>
                </c:pt>
                <c:pt idx="63">
                  <c:v>2.111910343170166</c:v>
                </c:pt>
                <c:pt idx="64">
                  <c:v>2.1133790016174316</c:v>
                </c:pt>
                <c:pt idx="65">
                  <c:v>2.1116945743560791</c:v>
                </c:pt>
                <c:pt idx="66">
                  <c:v>2.0945453643798828</c:v>
                </c:pt>
                <c:pt idx="67">
                  <c:v>2.0991098880767822</c:v>
                </c:pt>
                <c:pt idx="68">
                  <c:v>2.0947611331939697</c:v>
                </c:pt>
                <c:pt idx="69">
                  <c:v>2.0964305400848389</c:v>
                </c:pt>
                <c:pt idx="70">
                  <c:v>2.1152145862579346</c:v>
                </c:pt>
                <c:pt idx="71">
                  <c:v>2.1094222068786621</c:v>
                </c:pt>
                <c:pt idx="72">
                  <c:v>2.1152791976928711</c:v>
                </c:pt>
                <c:pt idx="73">
                  <c:v>2.1174721717834473</c:v>
                </c:pt>
                <c:pt idx="74">
                  <c:v>2.1208360195159912</c:v>
                </c:pt>
                <c:pt idx="75">
                  <c:v>2.1270949840545654</c:v>
                </c:pt>
                <c:pt idx="76">
                  <c:v>2.1204540729522705</c:v>
                </c:pt>
                <c:pt idx="77">
                  <c:v>2.1129622459411621</c:v>
                </c:pt>
                <c:pt idx="78">
                  <c:v>2.1228504180908203</c:v>
                </c:pt>
                <c:pt idx="79">
                  <c:v>2.1097521781921387</c:v>
                </c:pt>
                <c:pt idx="80">
                  <c:v>2.0999283790588379</c:v>
                </c:pt>
                <c:pt idx="81">
                  <c:v>2.1067478656768799</c:v>
                </c:pt>
                <c:pt idx="82">
                  <c:v>2.0990278720855713</c:v>
                </c:pt>
                <c:pt idx="83">
                  <c:v>2.1039001941680908</c:v>
                </c:pt>
                <c:pt idx="84">
                  <c:v>2.1097695827484131</c:v>
                </c:pt>
                <c:pt idx="85">
                  <c:v>2.1098761558532715</c:v>
                </c:pt>
                <c:pt idx="86">
                  <c:v>2.1075565814971924</c:v>
                </c:pt>
                <c:pt idx="87">
                  <c:v>2.1166460514068604</c:v>
                </c:pt>
                <c:pt idx="88">
                  <c:v>2.1088292598724365</c:v>
                </c:pt>
                <c:pt idx="89">
                  <c:v>2.1030666828155518</c:v>
                </c:pt>
                <c:pt idx="90">
                  <c:v>2.1109428405761719</c:v>
                </c:pt>
                <c:pt idx="91">
                  <c:v>2.1103127002716064</c:v>
                </c:pt>
                <c:pt idx="92">
                  <c:v>2.107668399810791</c:v>
                </c:pt>
                <c:pt idx="93">
                  <c:v>2.0932130813598633</c:v>
                </c:pt>
                <c:pt idx="94">
                  <c:v>2.1042399406433105</c:v>
                </c:pt>
                <c:pt idx="95">
                  <c:v>2.1231827735900879</c:v>
                </c:pt>
                <c:pt idx="96">
                  <c:v>2.1079933643341064</c:v>
                </c:pt>
                <c:pt idx="97">
                  <c:v>2.0915114879608154</c:v>
                </c:pt>
                <c:pt idx="98">
                  <c:v>2.1064603328704834</c:v>
                </c:pt>
                <c:pt idx="99">
                  <c:v>2.1088864803314209</c:v>
                </c:pt>
                <c:pt idx="100">
                  <c:v>2.1030590534210205</c:v>
                </c:pt>
                <c:pt idx="101">
                  <c:v>2.1010868549346924</c:v>
                </c:pt>
                <c:pt idx="102">
                  <c:v>2.0914816856384277</c:v>
                </c:pt>
                <c:pt idx="103">
                  <c:v>2.101813793182373</c:v>
                </c:pt>
                <c:pt idx="104">
                  <c:v>2.1030418872833252</c:v>
                </c:pt>
                <c:pt idx="105">
                  <c:v>2.094815731048584</c:v>
                </c:pt>
                <c:pt idx="106">
                  <c:v>2.0947215557098389</c:v>
                </c:pt>
                <c:pt idx="107">
                  <c:v>2.0984945297241211</c:v>
                </c:pt>
                <c:pt idx="108">
                  <c:v>2.0978868007659912</c:v>
                </c:pt>
                <c:pt idx="109">
                  <c:v>2.1003079414367676</c:v>
                </c:pt>
                <c:pt idx="110">
                  <c:v>2.1107568740844727</c:v>
                </c:pt>
                <c:pt idx="111">
                  <c:v>2.1081669330596924</c:v>
                </c:pt>
                <c:pt idx="112">
                  <c:v>2.0931758880615234</c:v>
                </c:pt>
                <c:pt idx="113">
                  <c:v>2.0874752998352051</c:v>
                </c:pt>
                <c:pt idx="114">
                  <c:v>2.0893282890319824</c:v>
                </c:pt>
                <c:pt idx="115">
                  <c:v>2.1016700267791748</c:v>
                </c:pt>
                <c:pt idx="116">
                  <c:v>2.0997993946075439</c:v>
                </c:pt>
                <c:pt idx="117">
                  <c:v>2.091846227645874</c:v>
                </c:pt>
                <c:pt idx="118">
                  <c:v>2.1028482913970947</c:v>
                </c:pt>
                <c:pt idx="119">
                  <c:v>2.1097397804260254</c:v>
                </c:pt>
                <c:pt idx="120">
                  <c:v>2.0898940563201904</c:v>
                </c:pt>
                <c:pt idx="121">
                  <c:v>2.0972790718078613</c:v>
                </c:pt>
                <c:pt idx="122">
                  <c:v>2.1191539764404297</c:v>
                </c:pt>
                <c:pt idx="123">
                  <c:v>2.0974602699279785</c:v>
                </c:pt>
                <c:pt idx="124">
                  <c:v>2.1029202938079834</c:v>
                </c:pt>
                <c:pt idx="125">
                  <c:v>2.1223318576812744</c:v>
                </c:pt>
                <c:pt idx="126">
                  <c:v>2.1139867305755615</c:v>
                </c:pt>
                <c:pt idx="127">
                  <c:v>2.09909987449646</c:v>
                </c:pt>
                <c:pt idx="128">
                  <c:v>2.0993802547454834</c:v>
                </c:pt>
                <c:pt idx="129">
                  <c:v>2.092109203338623</c:v>
                </c:pt>
                <c:pt idx="130">
                  <c:v>2.0772819519042969</c:v>
                </c:pt>
                <c:pt idx="131">
                  <c:v>2.0707626342773438</c:v>
                </c:pt>
                <c:pt idx="132">
                  <c:v>2.0792293548583984</c:v>
                </c:pt>
                <c:pt idx="133">
                  <c:v>2.0850961208343506</c:v>
                </c:pt>
                <c:pt idx="134">
                  <c:v>2.0969765186309814</c:v>
                </c:pt>
                <c:pt idx="135">
                  <c:v>2.1336736679077148</c:v>
                </c:pt>
                <c:pt idx="136">
                  <c:v>2.1294639110565186</c:v>
                </c:pt>
                <c:pt idx="137">
                  <c:v>2.1267426013946533</c:v>
                </c:pt>
                <c:pt idx="138">
                  <c:v>2.1232943534851074</c:v>
                </c:pt>
                <c:pt idx="139">
                  <c:v>2.0733425617218018</c:v>
                </c:pt>
                <c:pt idx="140">
                  <c:v>2.0433135032653809</c:v>
                </c:pt>
                <c:pt idx="141">
                  <c:v>2.0728762149810791</c:v>
                </c:pt>
                <c:pt idx="142">
                  <c:v>2.0949373245239258</c:v>
                </c:pt>
                <c:pt idx="143">
                  <c:v>2.1061179637908936</c:v>
                </c:pt>
                <c:pt idx="144">
                  <c:v>2.1278712749481201</c:v>
                </c:pt>
                <c:pt idx="145">
                  <c:v>2.1209254264831543</c:v>
                </c:pt>
                <c:pt idx="146">
                  <c:v>2.0962023735046387</c:v>
                </c:pt>
                <c:pt idx="147">
                  <c:v>2.1739134788513184</c:v>
                </c:pt>
                <c:pt idx="148">
                  <c:v>2.0616533756256104</c:v>
                </c:pt>
                <c:pt idx="149">
                  <c:v>2</c:v>
                </c:pt>
                <c:pt idx="150">
                  <c:v>2.1457970142364502</c:v>
                </c:pt>
                <c:pt idx="151">
                  <c:v>2.1086456775665283</c:v>
                </c:pt>
                <c:pt idx="152">
                  <c:v>2.1306719779968262</c:v>
                </c:pt>
                <c:pt idx="153">
                  <c:v>2.1324729919433594</c:v>
                </c:pt>
                <c:pt idx="154">
                  <c:v>2.1122848987579346</c:v>
                </c:pt>
                <c:pt idx="155">
                  <c:v>2.114616870880127</c:v>
                </c:pt>
                <c:pt idx="156">
                  <c:v>2.0970385074615479</c:v>
                </c:pt>
                <c:pt idx="157">
                  <c:v>2.0809311866760254</c:v>
                </c:pt>
                <c:pt idx="158">
                  <c:v>2.0870857238769531</c:v>
                </c:pt>
                <c:pt idx="159">
                  <c:v>2.1228179931640625</c:v>
                </c:pt>
                <c:pt idx="160">
                  <c:v>2.1105906963348389</c:v>
                </c:pt>
                <c:pt idx="161">
                  <c:v>2.1136889457702637</c:v>
                </c:pt>
                <c:pt idx="162">
                  <c:v>2.0870411396026611</c:v>
                </c:pt>
                <c:pt idx="163">
                  <c:v>2.0663642883300781</c:v>
                </c:pt>
                <c:pt idx="164">
                  <c:v>2.0908937454223633</c:v>
                </c:pt>
                <c:pt idx="165">
                  <c:v>2.1299774646759033</c:v>
                </c:pt>
                <c:pt idx="166">
                  <c:v>2.1576721668243408</c:v>
                </c:pt>
                <c:pt idx="167">
                  <c:v>2.0869171619415283</c:v>
                </c:pt>
                <c:pt idx="168">
                  <c:v>2.1294713020324707</c:v>
                </c:pt>
                <c:pt idx="169">
                  <c:v>2.141063928604126</c:v>
                </c:pt>
                <c:pt idx="170">
                  <c:v>2.0901172161102295</c:v>
                </c:pt>
                <c:pt idx="171">
                  <c:v>2.1006007194519043</c:v>
                </c:pt>
                <c:pt idx="172">
                  <c:v>2.1252145767211914</c:v>
                </c:pt>
                <c:pt idx="173">
                  <c:v>2.128608226776123</c:v>
                </c:pt>
                <c:pt idx="174">
                  <c:v>2.13936448097229</c:v>
                </c:pt>
                <c:pt idx="175">
                  <c:v>2.1264152526855469</c:v>
                </c:pt>
                <c:pt idx="176">
                  <c:v>2.0706162452697754</c:v>
                </c:pt>
                <c:pt idx="177">
                  <c:v>2.0786364078521729</c:v>
                </c:pt>
                <c:pt idx="178">
                  <c:v>2.0912113189697266</c:v>
                </c:pt>
                <c:pt idx="179">
                  <c:v>2.0657243728637695</c:v>
                </c:pt>
                <c:pt idx="180">
                  <c:v>2.0545313358306885</c:v>
                </c:pt>
                <c:pt idx="181">
                  <c:v>2.1063685417175293</c:v>
                </c:pt>
                <c:pt idx="182">
                  <c:v>2.1156339645385742</c:v>
                </c:pt>
                <c:pt idx="183">
                  <c:v>2.0735187530517578</c:v>
                </c:pt>
                <c:pt idx="184">
                  <c:v>2.0677559375762939</c:v>
                </c:pt>
                <c:pt idx="185">
                  <c:v>2.1008760929107666</c:v>
                </c:pt>
                <c:pt idx="186">
                  <c:v>2.1381514072418213</c:v>
                </c:pt>
                <c:pt idx="187">
                  <c:v>2.1229991912841797</c:v>
                </c:pt>
                <c:pt idx="188">
                  <c:v>2.09407639503479</c:v>
                </c:pt>
                <c:pt idx="189">
                  <c:v>2.0896434783935547</c:v>
                </c:pt>
                <c:pt idx="190">
                  <c:v>2.1176159381866455</c:v>
                </c:pt>
                <c:pt idx="191">
                  <c:v>2.1087524890899658</c:v>
                </c:pt>
                <c:pt idx="192">
                  <c:v>2.1095287799835205</c:v>
                </c:pt>
                <c:pt idx="193">
                  <c:v>2.0846967697143555</c:v>
                </c:pt>
                <c:pt idx="194">
                  <c:v>2.0968871116638184</c:v>
                </c:pt>
                <c:pt idx="195">
                  <c:v>2.0920572280883789</c:v>
                </c:pt>
                <c:pt idx="196">
                  <c:v>2.0709586143493652</c:v>
                </c:pt>
                <c:pt idx="197">
                  <c:v>2.0932254791259766</c:v>
                </c:pt>
                <c:pt idx="198">
                  <c:v>2.1570048332214355</c:v>
                </c:pt>
                <c:pt idx="199">
                  <c:v>2.1182956695556641</c:v>
                </c:pt>
                <c:pt idx="200">
                  <c:v>2.0705666542053223</c:v>
                </c:pt>
                <c:pt idx="201">
                  <c:v>2.0575551986694336</c:v>
                </c:pt>
                <c:pt idx="202">
                  <c:v>2.0183227062225342</c:v>
                </c:pt>
                <c:pt idx="203">
                  <c:v>2.046250581741333</c:v>
                </c:pt>
                <c:pt idx="204">
                  <c:v>2.0861926078796387</c:v>
                </c:pt>
                <c:pt idx="205">
                  <c:v>2.0981647968292236</c:v>
                </c:pt>
                <c:pt idx="206">
                  <c:v>2.1065917015075684</c:v>
                </c:pt>
                <c:pt idx="207">
                  <c:v>2.1296501159667969</c:v>
                </c:pt>
                <c:pt idx="208">
                  <c:v>2.1489300727844238</c:v>
                </c:pt>
                <c:pt idx="209">
                  <c:v>2.1139519214630127</c:v>
                </c:pt>
                <c:pt idx="210">
                  <c:v>2.0987551212310791</c:v>
                </c:pt>
                <c:pt idx="211">
                  <c:v>2.0781228542327881</c:v>
                </c:pt>
                <c:pt idx="212">
                  <c:v>2.0836250782012939</c:v>
                </c:pt>
                <c:pt idx="213">
                  <c:v>2.0926029682159424</c:v>
                </c:pt>
                <c:pt idx="214">
                  <c:v>2.1112008094787598</c:v>
                </c:pt>
                <c:pt idx="215">
                  <c:v>2.0856890678405762</c:v>
                </c:pt>
                <c:pt idx="216">
                  <c:v>2.0842180252075195</c:v>
                </c:pt>
                <c:pt idx="217">
                  <c:v>2.1316595077514648</c:v>
                </c:pt>
                <c:pt idx="218">
                  <c:v>2.0839798450469971</c:v>
                </c:pt>
                <c:pt idx="219">
                  <c:v>2.0323634147644043</c:v>
                </c:pt>
                <c:pt idx="220">
                  <c:v>2.0333707332611084</c:v>
                </c:pt>
                <c:pt idx="221">
                  <c:v>2.0392425060272217</c:v>
                </c:pt>
                <c:pt idx="222">
                  <c:v>2.1361446380615234</c:v>
                </c:pt>
                <c:pt idx="223">
                  <c:v>2.0970137119293213</c:v>
                </c:pt>
                <c:pt idx="224">
                  <c:v>2.1136939525604248</c:v>
                </c:pt>
                <c:pt idx="225">
                  <c:v>2.1439239978790283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94.346992492675781</c:v>
                </c:pt>
                <c:pt idx="1">
                  <c:v>98.744583129882813</c:v>
                </c:pt>
                <c:pt idx="2">
                  <c:v>100</c:v>
                </c:pt>
                <c:pt idx="3">
                  <c:v>98.249610900878906</c:v>
                </c:pt>
                <c:pt idx="4">
                  <c:v>93.315544128417969</c:v>
                </c:pt>
                <c:pt idx="5">
                  <c:v>85.278511047363281</c:v>
                </c:pt>
                <c:pt idx="6">
                  <c:v>74.658454895019531</c:v>
                </c:pt>
                <c:pt idx="7">
                  <c:v>62.666103363037109</c:v>
                </c:pt>
                <c:pt idx="8">
                  <c:v>50.347724914550781</c:v>
                </c:pt>
                <c:pt idx="9">
                  <c:v>36.958038330078125</c:v>
                </c:pt>
                <c:pt idx="10">
                  <c:v>24.63299560546875</c:v>
                </c:pt>
                <c:pt idx="11">
                  <c:v>15.656292915344238</c:v>
                </c:pt>
                <c:pt idx="12">
                  <c:v>9.8414983749389648</c:v>
                </c:pt>
                <c:pt idx="13">
                  <c:v>6.4205632209777832</c:v>
                </c:pt>
                <c:pt idx="14">
                  <c:v>4.7462058067321777</c:v>
                </c:pt>
                <c:pt idx="15">
                  <c:v>3.9015200138092041</c:v>
                </c:pt>
                <c:pt idx="16">
                  <c:v>3.4730980396270752</c:v>
                </c:pt>
                <c:pt idx="17">
                  <c:v>3.2188894748687744</c:v>
                </c:pt>
                <c:pt idx="18">
                  <c:v>3.0649957656860352</c:v>
                </c:pt>
                <c:pt idx="19">
                  <c:v>2.9646182060241699</c:v>
                </c:pt>
                <c:pt idx="20">
                  <c:v>2.8700046539306641</c:v>
                </c:pt>
                <c:pt idx="21">
                  <c:v>2.7620730400085449</c:v>
                </c:pt>
                <c:pt idx="22">
                  <c:v>2.668997049331665</c:v>
                </c:pt>
                <c:pt idx="23">
                  <c:v>2.6174206733703613</c:v>
                </c:pt>
                <c:pt idx="24">
                  <c:v>2.555814266204834</c:v>
                </c:pt>
                <c:pt idx="25">
                  <c:v>2.4821751117706299</c:v>
                </c:pt>
                <c:pt idx="26">
                  <c:v>2.4464397430419922</c:v>
                </c:pt>
                <c:pt idx="27">
                  <c:v>2.4106175899505615</c:v>
                </c:pt>
                <c:pt idx="28">
                  <c:v>2.3441145420074463</c:v>
                </c:pt>
                <c:pt idx="29">
                  <c:v>2.2954475879669189</c:v>
                </c:pt>
                <c:pt idx="30">
                  <c:v>2.3080794811248779</c:v>
                </c:pt>
                <c:pt idx="31">
                  <c:v>2.2723519802093506</c:v>
                </c:pt>
                <c:pt idx="32">
                  <c:v>2.239431619644165</c:v>
                </c:pt>
                <c:pt idx="33">
                  <c:v>2.2418522834777832</c:v>
                </c:pt>
                <c:pt idx="34">
                  <c:v>2.2341327667236328</c:v>
                </c:pt>
                <c:pt idx="35">
                  <c:v>2.1982712745666504</c:v>
                </c:pt>
                <c:pt idx="36">
                  <c:v>2.2172586917877197</c:v>
                </c:pt>
                <c:pt idx="37">
                  <c:v>2.2312784194946289</c:v>
                </c:pt>
                <c:pt idx="38">
                  <c:v>2.218496561050415</c:v>
                </c:pt>
                <c:pt idx="39">
                  <c:v>2.2251675128936768</c:v>
                </c:pt>
                <c:pt idx="40">
                  <c:v>2.2211933135986328</c:v>
                </c:pt>
                <c:pt idx="41">
                  <c:v>2.222888708114624</c:v>
                </c:pt>
                <c:pt idx="42">
                  <c:v>2.2162573337554932</c:v>
                </c:pt>
                <c:pt idx="43">
                  <c:v>2.2047686576843262</c:v>
                </c:pt>
                <c:pt idx="44">
                  <c:v>2.2204520702362061</c:v>
                </c:pt>
                <c:pt idx="45">
                  <c:v>2.203798770904541</c:v>
                </c:pt>
                <c:pt idx="46">
                  <c:v>2.1931538581848145</c:v>
                </c:pt>
                <c:pt idx="47">
                  <c:v>2.2175741195678711</c:v>
                </c:pt>
                <c:pt idx="48">
                  <c:v>2.2388718128204346</c:v>
                </c:pt>
                <c:pt idx="49">
                  <c:v>2.2220056056976318</c:v>
                </c:pt>
                <c:pt idx="50">
                  <c:v>2.1997852325439453</c:v>
                </c:pt>
                <c:pt idx="51">
                  <c:v>2.1689860820770264</c:v>
                </c:pt>
                <c:pt idx="52">
                  <c:v>2.1674168109893799</c:v>
                </c:pt>
                <c:pt idx="53">
                  <c:v>2.185497522354126</c:v>
                </c:pt>
                <c:pt idx="54">
                  <c:v>2.1770603656768799</c:v>
                </c:pt>
                <c:pt idx="55">
                  <c:v>2.1871926784515381</c:v>
                </c:pt>
                <c:pt idx="56">
                  <c:v>2.205927848815918</c:v>
                </c:pt>
                <c:pt idx="57">
                  <c:v>2.1997063159942627</c:v>
                </c:pt>
                <c:pt idx="58">
                  <c:v>2.2220606803894043</c:v>
                </c:pt>
                <c:pt idx="59">
                  <c:v>2.2059199810028076</c:v>
                </c:pt>
                <c:pt idx="60">
                  <c:v>2.1896765232086182</c:v>
                </c:pt>
                <c:pt idx="61">
                  <c:v>2.1800882816314697</c:v>
                </c:pt>
                <c:pt idx="62">
                  <c:v>2.1869089603424072</c:v>
                </c:pt>
                <c:pt idx="63">
                  <c:v>2.21919846534729</c:v>
                </c:pt>
                <c:pt idx="64">
                  <c:v>2.1988468170166016</c:v>
                </c:pt>
                <c:pt idx="65">
                  <c:v>2.1822013854980469</c:v>
                </c:pt>
                <c:pt idx="66">
                  <c:v>2.1983187198638916</c:v>
                </c:pt>
                <c:pt idx="67">
                  <c:v>2.2191588878631592</c:v>
                </c:pt>
                <c:pt idx="68">
                  <c:v>2.2041378021240234</c:v>
                </c:pt>
                <c:pt idx="69">
                  <c:v>2.1890220642089844</c:v>
                </c:pt>
                <c:pt idx="70">
                  <c:v>2.2190327644348145</c:v>
                </c:pt>
                <c:pt idx="71">
                  <c:v>2.2133791446685791</c:v>
                </c:pt>
                <c:pt idx="72">
                  <c:v>2.2166435718536377</c:v>
                </c:pt>
                <c:pt idx="73">
                  <c:v>2.1958506107330322</c:v>
                </c:pt>
                <c:pt idx="74">
                  <c:v>2.2538061141967773</c:v>
                </c:pt>
                <c:pt idx="75">
                  <c:v>2.2954397201538086</c:v>
                </c:pt>
                <c:pt idx="76">
                  <c:v>2.2469460964202881</c:v>
                </c:pt>
                <c:pt idx="77">
                  <c:v>2.2240476608276367</c:v>
                </c:pt>
                <c:pt idx="78">
                  <c:v>2.1890299320220947</c:v>
                </c:pt>
                <c:pt idx="79">
                  <c:v>2.1664705276489258</c:v>
                </c:pt>
                <c:pt idx="80">
                  <c:v>2.1938397884368896</c:v>
                </c:pt>
                <c:pt idx="81">
                  <c:v>2.2297487258911133</c:v>
                </c:pt>
                <c:pt idx="82">
                  <c:v>2.2287395000457764</c:v>
                </c:pt>
                <c:pt idx="83">
                  <c:v>2.2351500988006592</c:v>
                </c:pt>
                <c:pt idx="84">
                  <c:v>2.2239611148834229</c:v>
                </c:pt>
                <c:pt idx="85">
                  <c:v>2.2273437976837158</c:v>
                </c:pt>
                <c:pt idx="86">
                  <c:v>2.1965365409851074</c:v>
                </c:pt>
                <c:pt idx="87">
                  <c:v>2.209223747253418</c:v>
                </c:pt>
                <c:pt idx="88">
                  <c:v>2.2376418113708496</c:v>
                </c:pt>
                <c:pt idx="89">
                  <c:v>2.1949517726898193</c:v>
                </c:pt>
                <c:pt idx="90">
                  <c:v>2.2047922611236572</c:v>
                </c:pt>
                <c:pt idx="91">
                  <c:v>2.1871926784515381</c:v>
                </c:pt>
                <c:pt idx="92">
                  <c:v>2.2225258350372314</c:v>
                </c:pt>
                <c:pt idx="93">
                  <c:v>2.2506520748138428</c:v>
                </c:pt>
                <c:pt idx="94">
                  <c:v>2.224513053894043</c:v>
                </c:pt>
                <c:pt idx="95">
                  <c:v>2.2035858631134033</c:v>
                </c:pt>
                <c:pt idx="96">
                  <c:v>2.175877571105957</c:v>
                </c:pt>
                <c:pt idx="97">
                  <c:v>2.2121491432189941</c:v>
                </c:pt>
                <c:pt idx="98">
                  <c:v>2.2319014072418213</c:v>
                </c:pt>
                <c:pt idx="99">
                  <c:v>2.2308368682861328</c:v>
                </c:pt>
                <c:pt idx="100">
                  <c:v>2.2254040241241455</c:v>
                </c:pt>
                <c:pt idx="101">
                  <c:v>2.1749551296234131</c:v>
                </c:pt>
                <c:pt idx="102">
                  <c:v>2.1851346492767334</c:v>
                </c:pt>
                <c:pt idx="103">
                  <c:v>2.192901611328125</c:v>
                </c:pt>
                <c:pt idx="104">
                  <c:v>2.2033729553222656</c:v>
                </c:pt>
                <c:pt idx="105">
                  <c:v>2.2105011940002441</c:v>
                </c:pt>
                <c:pt idx="106">
                  <c:v>2.1884229183197021</c:v>
                </c:pt>
                <c:pt idx="107">
                  <c:v>2.2132294178009033</c:v>
                </c:pt>
                <c:pt idx="108">
                  <c:v>2.1659502983093262</c:v>
                </c:pt>
                <c:pt idx="109">
                  <c:v>2.1694037914276123</c:v>
                </c:pt>
                <c:pt idx="110">
                  <c:v>2.200502872467041</c:v>
                </c:pt>
                <c:pt idx="111">
                  <c:v>2.2052338123321533</c:v>
                </c:pt>
                <c:pt idx="112">
                  <c:v>2.1622757911682129</c:v>
                </c:pt>
                <c:pt idx="113">
                  <c:v>2.1674957275390625</c:v>
                </c:pt>
                <c:pt idx="114">
                  <c:v>2.2393922805786133</c:v>
                </c:pt>
                <c:pt idx="115">
                  <c:v>2.2458815574645996</c:v>
                </c:pt>
                <c:pt idx="116">
                  <c:v>2.2027738094329834</c:v>
                </c:pt>
                <c:pt idx="117">
                  <c:v>2.1624019145965576</c:v>
                </c:pt>
                <c:pt idx="118">
                  <c:v>2.1590428352355957</c:v>
                </c:pt>
                <c:pt idx="119">
                  <c:v>2.1769025325775146</c:v>
                </c:pt>
                <c:pt idx="120">
                  <c:v>2.2175188064575195</c:v>
                </c:pt>
                <c:pt idx="121">
                  <c:v>2.2138996124267578</c:v>
                </c:pt>
                <c:pt idx="122">
                  <c:v>2.2082302570343018</c:v>
                </c:pt>
                <c:pt idx="123">
                  <c:v>2.2269890308380127</c:v>
                </c:pt>
                <c:pt idx="124">
                  <c:v>2.1871769428253174</c:v>
                </c:pt>
                <c:pt idx="125">
                  <c:v>2.1942262649536133</c:v>
                </c:pt>
                <c:pt idx="126">
                  <c:v>2.1936428546905518</c:v>
                </c:pt>
                <c:pt idx="127">
                  <c:v>2.1938397884368896</c:v>
                </c:pt>
                <c:pt idx="128">
                  <c:v>2.2352209091186523</c:v>
                </c:pt>
                <c:pt idx="129">
                  <c:v>2.1915609836578369</c:v>
                </c:pt>
                <c:pt idx="130">
                  <c:v>2.1742532253265381</c:v>
                </c:pt>
                <c:pt idx="131">
                  <c:v>2.2614390850067139</c:v>
                </c:pt>
                <c:pt idx="132">
                  <c:v>2.2581272125244141</c:v>
                </c:pt>
                <c:pt idx="133">
                  <c:v>2.1861755847930908</c:v>
                </c:pt>
                <c:pt idx="134">
                  <c:v>2.2068977355957031</c:v>
                </c:pt>
                <c:pt idx="135">
                  <c:v>2.2140100002288818</c:v>
                </c:pt>
                <c:pt idx="136">
                  <c:v>2.1981844902038574</c:v>
                </c:pt>
                <c:pt idx="137">
                  <c:v>2.1598391532897949</c:v>
                </c:pt>
                <c:pt idx="138">
                  <c:v>2.1668963432312012</c:v>
                </c:pt>
                <c:pt idx="139">
                  <c:v>2.1950068473815918</c:v>
                </c:pt>
                <c:pt idx="140">
                  <c:v>2.1645309925079346</c:v>
                </c:pt>
                <c:pt idx="141">
                  <c:v>2.1873505115509033</c:v>
                </c:pt>
                <c:pt idx="142">
                  <c:v>2.1977746486663818</c:v>
                </c:pt>
                <c:pt idx="143">
                  <c:v>2.1689701080322266</c:v>
                </c:pt>
                <c:pt idx="144">
                  <c:v>2.0997231006622314</c:v>
                </c:pt>
                <c:pt idx="145">
                  <c:v>2.1178431510925293</c:v>
                </c:pt>
                <c:pt idx="146">
                  <c:v>2.0969474315643311</c:v>
                </c:pt>
                <c:pt idx="147">
                  <c:v>2.0166850090026855</c:v>
                </c:pt>
                <c:pt idx="148">
                  <c:v>2.0476734638214111</c:v>
                </c:pt>
                <c:pt idx="149">
                  <c:v>2.1525611877441406</c:v>
                </c:pt>
                <c:pt idx="150">
                  <c:v>2.2270994186401367</c:v>
                </c:pt>
                <c:pt idx="151">
                  <c:v>2.1996119022369385</c:v>
                </c:pt>
                <c:pt idx="152">
                  <c:v>2.1434619426727295</c:v>
                </c:pt>
                <c:pt idx="153">
                  <c:v>2.0965533256530762</c:v>
                </c:pt>
                <c:pt idx="154">
                  <c:v>2.112828254699707</c:v>
                </c:pt>
                <c:pt idx="155">
                  <c:v>2.157686710357666</c:v>
                </c:pt>
                <c:pt idx="156">
                  <c:v>2.2076547145843506</c:v>
                </c:pt>
                <c:pt idx="157">
                  <c:v>2.1638290882110596</c:v>
                </c:pt>
                <c:pt idx="158">
                  <c:v>2.0991947650909424</c:v>
                </c:pt>
                <c:pt idx="159">
                  <c:v>2.1781799793243408</c:v>
                </c:pt>
                <c:pt idx="160">
                  <c:v>2.2176923751831055</c:v>
                </c:pt>
                <c:pt idx="161">
                  <c:v>2.179481029510498</c:v>
                </c:pt>
                <c:pt idx="162">
                  <c:v>2.2203495502471924</c:v>
                </c:pt>
                <c:pt idx="163">
                  <c:v>2.1722426414489746</c:v>
                </c:pt>
                <c:pt idx="164">
                  <c:v>2.2165095806121826</c:v>
                </c:pt>
                <c:pt idx="165">
                  <c:v>2.3095855712890625</c:v>
                </c:pt>
                <c:pt idx="166">
                  <c:v>2.2383670806884766</c:v>
                </c:pt>
                <c:pt idx="167">
                  <c:v>2.1994383335113525</c:v>
                </c:pt>
                <c:pt idx="168">
                  <c:v>2.1542093753814697</c:v>
                </c:pt>
                <c:pt idx="169">
                  <c:v>2.1095399856567383</c:v>
                </c:pt>
                <c:pt idx="170">
                  <c:v>2.1353559494018555</c:v>
                </c:pt>
                <c:pt idx="171">
                  <c:v>2.1374611854553223</c:v>
                </c:pt>
                <c:pt idx="172">
                  <c:v>2.166123628616333</c:v>
                </c:pt>
                <c:pt idx="173">
                  <c:v>2.207489013671875</c:v>
                </c:pt>
                <c:pt idx="174">
                  <c:v>2.1290006637573242</c:v>
                </c:pt>
                <c:pt idx="175">
                  <c:v>2.1089644432067871</c:v>
                </c:pt>
                <c:pt idx="176">
                  <c:v>2.1168968677520752</c:v>
                </c:pt>
                <c:pt idx="177">
                  <c:v>2.2537825107574463</c:v>
                </c:pt>
                <c:pt idx="178">
                  <c:v>2.275127649307251</c:v>
                </c:pt>
                <c:pt idx="179">
                  <c:v>2.1932170391082764</c:v>
                </c:pt>
                <c:pt idx="180">
                  <c:v>2.1284091472625732</c:v>
                </c:pt>
                <c:pt idx="181">
                  <c:v>2.0467507839202881</c:v>
                </c:pt>
                <c:pt idx="182">
                  <c:v>2.1214466094970703</c:v>
                </c:pt>
                <c:pt idx="183">
                  <c:v>2.1991465091705322</c:v>
                </c:pt>
                <c:pt idx="184">
                  <c:v>2.1391723155975342</c:v>
                </c:pt>
                <c:pt idx="185">
                  <c:v>2.1727707386016846</c:v>
                </c:pt>
                <c:pt idx="186">
                  <c:v>2.2277617454528809</c:v>
                </c:pt>
                <c:pt idx="187">
                  <c:v>2.2285659313201904</c:v>
                </c:pt>
                <c:pt idx="188">
                  <c:v>2.1586248874664307</c:v>
                </c:pt>
                <c:pt idx="189">
                  <c:v>2.1570241451263428</c:v>
                </c:pt>
                <c:pt idx="190">
                  <c:v>2.2086403369903564</c:v>
                </c:pt>
                <c:pt idx="191">
                  <c:v>2.1633954048156738</c:v>
                </c:pt>
                <c:pt idx="192">
                  <c:v>2.189936637878418</c:v>
                </c:pt>
                <c:pt idx="193">
                  <c:v>2.2117786407470703</c:v>
                </c:pt>
                <c:pt idx="194">
                  <c:v>2.2267208099365234</c:v>
                </c:pt>
                <c:pt idx="195">
                  <c:v>2.1559202671051025</c:v>
                </c:pt>
                <c:pt idx="196">
                  <c:v>2.1805298328399658</c:v>
                </c:pt>
                <c:pt idx="197">
                  <c:v>2.2794013023376465</c:v>
                </c:pt>
                <c:pt idx="198">
                  <c:v>2.2618253231048584</c:v>
                </c:pt>
                <c:pt idx="199">
                  <c:v>2.1459298133850098</c:v>
                </c:pt>
                <c:pt idx="200">
                  <c:v>2.1436827182769775</c:v>
                </c:pt>
                <c:pt idx="201">
                  <c:v>2.1764216423034668</c:v>
                </c:pt>
                <c:pt idx="202">
                  <c:v>2.1938557624816895</c:v>
                </c:pt>
                <c:pt idx="203">
                  <c:v>2.1888802051544189</c:v>
                </c:pt>
                <c:pt idx="204">
                  <c:v>2.1413328647613525</c:v>
                </c:pt>
                <c:pt idx="205">
                  <c:v>2.20819091796875</c:v>
                </c:pt>
                <c:pt idx="206">
                  <c:v>2.2550835609436035</c:v>
                </c:pt>
                <c:pt idx="207">
                  <c:v>2.1998562812805176</c:v>
                </c:pt>
                <c:pt idx="208">
                  <c:v>2.2104775905609131</c:v>
                </c:pt>
                <c:pt idx="209">
                  <c:v>2.2131900787353516</c:v>
                </c:pt>
                <c:pt idx="210">
                  <c:v>2.1894400119781494</c:v>
                </c:pt>
                <c:pt idx="211">
                  <c:v>2.1320993900299072</c:v>
                </c:pt>
                <c:pt idx="212">
                  <c:v>2.1441164016723633</c:v>
                </c:pt>
                <c:pt idx="213">
                  <c:v>2.1627016067504883</c:v>
                </c:pt>
                <c:pt idx="214">
                  <c:v>2.1650829315185547</c:v>
                </c:pt>
                <c:pt idx="215">
                  <c:v>2.1742689609527588</c:v>
                </c:pt>
                <c:pt idx="216">
                  <c:v>2.1152017116546631</c:v>
                </c:pt>
                <c:pt idx="217">
                  <c:v>2.2019772529602051</c:v>
                </c:pt>
                <c:pt idx="218">
                  <c:v>2.2292203903198242</c:v>
                </c:pt>
                <c:pt idx="219">
                  <c:v>2.3072831630706787</c:v>
                </c:pt>
                <c:pt idx="220">
                  <c:v>2.364363431930542</c:v>
                </c:pt>
                <c:pt idx="221">
                  <c:v>2.0802547931671143</c:v>
                </c:pt>
                <c:pt idx="222">
                  <c:v>2.020430326461792</c:v>
                </c:pt>
                <c:pt idx="223">
                  <c:v>2.1580018997192383</c:v>
                </c:pt>
                <c:pt idx="224">
                  <c:v>2.2646245956420898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  <c:pt idx="0">
                  <c:v>82.943260192871094</c:v>
                </c:pt>
                <c:pt idx="1">
                  <c:v>92.702499389648438</c:v>
                </c:pt>
                <c:pt idx="2">
                  <c:v>98.300559997558594</c:v>
                </c:pt>
                <c:pt idx="3">
                  <c:v>99.999992370605469</c:v>
                </c:pt>
                <c:pt idx="4">
                  <c:v>97.597526550292969</c:v>
                </c:pt>
                <c:pt idx="5">
                  <c:v>91.360847473144531</c:v>
                </c:pt>
                <c:pt idx="6">
                  <c:v>82.175674438476563</c:v>
                </c:pt>
                <c:pt idx="7">
                  <c:v>71.509979248046875</c:v>
                </c:pt>
                <c:pt idx="8">
                  <c:v>60.858310699462891</c:v>
                </c:pt>
                <c:pt idx="9">
                  <c:v>49.384414672851563</c:v>
                </c:pt>
                <c:pt idx="10">
                  <c:v>38.701835632324219</c:v>
                </c:pt>
                <c:pt idx="11">
                  <c:v>30.513959884643555</c:v>
                </c:pt>
                <c:pt idx="12">
                  <c:v>24.099601745605469</c:v>
                </c:pt>
                <c:pt idx="13">
                  <c:v>19.303421020507813</c:v>
                </c:pt>
                <c:pt idx="14">
                  <c:v>16.222253799438477</c:v>
                </c:pt>
                <c:pt idx="15">
                  <c:v>14.047486305236816</c:v>
                </c:pt>
                <c:pt idx="16">
                  <c:v>12.631105422973633</c:v>
                </c:pt>
                <c:pt idx="17">
                  <c:v>11.661189079284668</c:v>
                </c:pt>
                <c:pt idx="18">
                  <c:v>10.83913516998291</c:v>
                </c:pt>
                <c:pt idx="19">
                  <c:v>10.254805564880371</c:v>
                </c:pt>
                <c:pt idx="20">
                  <c:v>9.8204746246337891</c:v>
                </c:pt>
                <c:pt idx="21">
                  <c:v>9.3195409774780273</c:v>
                </c:pt>
                <c:pt idx="22">
                  <c:v>8.8184289932250977</c:v>
                </c:pt>
                <c:pt idx="23">
                  <c:v>8.1821517944335938</c:v>
                </c:pt>
                <c:pt idx="24">
                  <c:v>7.6166319847106934</c:v>
                </c:pt>
                <c:pt idx="25">
                  <c:v>7.1538801193237305</c:v>
                </c:pt>
                <c:pt idx="26">
                  <c:v>6.7148022651672363</c:v>
                </c:pt>
                <c:pt idx="27">
                  <c:v>6.3147077560424805</c:v>
                </c:pt>
                <c:pt idx="28">
                  <c:v>5.7786178588867188</c:v>
                </c:pt>
                <c:pt idx="29">
                  <c:v>5.4395790100097656</c:v>
                </c:pt>
                <c:pt idx="30">
                  <c:v>5.3474912643432617</c:v>
                </c:pt>
                <c:pt idx="31">
                  <c:v>5.4313907623291016</c:v>
                </c:pt>
                <c:pt idx="32">
                  <c:v>5.5326752662658691</c:v>
                </c:pt>
                <c:pt idx="33">
                  <c:v>5.6904168128967285</c:v>
                </c:pt>
                <c:pt idx="34">
                  <c:v>5.962763786315918</c:v>
                </c:pt>
                <c:pt idx="35">
                  <c:v>6.2586960792541504</c:v>
                </c:pt>
                <c:pt idx="36">
                  <c:v>6.5700850486755371</c:v>
                </c:pt>
                <c:pt idx="37">
                  <c:v>6.9308109283447266</c:v>
                </c:pt>
                <c:pt idx="38">
                  <c:v>7.2166562080383301</c:v>
                </c:pt>
                <c:pt idx="39">
                  <c:v>7.4867186546325684</c:v>
                </c:pt>
                <c:pt idx="40">
                  <c:v>7.8887710571289063</c:v>
                </c:pt>
                <c:pt idx="41">
                  <c:v>8.2357902526855469</c:v>
                </c:pt>
                <c:pt idx="42">
                  <c:v>8.564356803894043</c:v>
                </c:pt>
                <c:pt idx="43">
                  <c:v>8.7798318862915039</c:v>
                </c:pt>
                <c:pt idx="44">
                  <c:v>8.8807010650634766</c:v>
                </c:pt>
                <c:pt idx="45">
                  <c:v>9.0843372344970703</c:v>
                </c:pt>
                <c:pt idx="46">
                  <c:v>9.352264404296875</c:v>
                </c:pt>
                <c:pt idx="47">
                  <c:v>9.4752950668334961</c:v>
                </c:pt>
                <c:pt idx="48">
                  <c:v>9.4348583221435547</c:v>
                </c:pt>
                <c:pt idx="49">
                  <c:v>9.1256942749023438</c:v>
                </c:pt>
                <c:pt idx="50">
                  <c:v>8.7929449081420898</c:v>
                </c:pt>
                <c:pt idx="51">
                  <c:v>8.385462760925293</c:v>
                </c:pt>
                <c:pt idx="52">
                  <c:v>8.1027917861938477</c:v>
                </c:pt>
                <c:pt idx="53">
                  <c:v>7.9649271965026855</c:v>
                </c:pt>
                <c:pt idx="54">
                  <c:v>7.5311007499694824</c:v>
                </c:pt>
                <c:pt idx="55">
                  <c:v>6.9322052001953125</c:v>
                </c:pt>
                <c:pt idx="56">
                  <c:v>6.3952846527099609</c:v>
                </c:pt>
                <c:pt idx="57">
                  <c:v>5.8486332893371582</c:v>
                </c:pt>
                <c:pt idx="58">
                  <c:v>5.2122969627380371</c:v>
                </c:pt>
                <c:pt idx="59">
                  <c:v>4.5774741172790527</c:v>
                </c:pt>
                <c:pt idx="60">
                  <c:v>4.0034098625183105</c:v>
                </c:pt>
                <c:pt idx="61">
                  <c:v>3.5067775249481201</c:v>
                </c:pt>
                <c:pt idx="62">
                  <c:v>3.2123880386352539</c:v>
                </c:pt>
                <c:pt idx="63">
                  <c:v>3.0588295459747314</c:v>
                </c:pt>
                <c:pt idx="64">
                  <c:v>2.9853136539459229</c:v>
                </c:pt>
                <c:pt idx="65">
                  <c:v>2.9808635711669922</c:v>
                </c:pt>
                <c:pt idx="66">
                  <c:v>2.7994472980499268</c:v>
                </c:pt>
                <c:pt idx="67">
                  <c:v>2.7334375381469727</c:v>
                </c:pt>
                <c:pt idx="68">
                  <c:v>2.714153528213501</c:v>
                </c:pt>
                <c:pt idx="69">
                  <c:v>2.7087838649749756</c:v>
                </c:pt>
                <c:pt idx="70">
                  <c:v>2.6847531795501709</c:v>
                </c:pt>
                <c:pt idx="71">
                  <c:v>2.7728061676025391</c:v>
                </c:pt>
                <c:pt idx="72">
                  <c:v>2.9180281162261963</c:v>
                </c:pt>
                <c:pt idx="73">
                  <c:v>2.8205113410949707</c:v>
                </c:pt>
                <c:pt idx="74">
                  <c:v>2.8413970470428467</c:v>
                </c:pt>
                <c:pt idx="75">
                  <c:v>2.8456988334655762</c:v>
                </c:pt>
                <c:pt idx="76">
                  <c:v>2.7017230987548828</c:v>
                </c:pt>
                <c:pt idx="77">
                  <c:v>2.797459602355957</c:v>
                </c:pt>
                <c:pt idx="78">
                  <c:v>2.7772858142852783</c:v>
                </c:pt>
                <c:pt idx="79">
                  <c:v>2.8535311222076416</c:v>
                </c:pt>
                <c:pt idx="80">
                  <c:v>2.7571415901184082</c:v>
                </c:pt>
                <c:pt idx="81">
                  <c:v>2.5675373077392578</c:v>
                </c:pt>
                <c:pt idx="82">
                  <c:v>2.7302334308624268</c:v>
                </c:pt>
                <c:pt idx="83">
                  <c:v>2.7922976016998291</c:v>
                </c:pt>
                <c:pt idx="84">
                  <c:v>2.7256941795349121</c:v>
                </c:pt>
                <c:pt idx="85">
                  <c:v>2.7047491073608398</c:v>
                </c:pt>
                <c:pt idx="86">
                  <c:v>2.8456692695617676</c:v>
                </c:pt>
                <c:pt idx="87">
                  <c:v>2.9528279304504395</c:v>
                </c:pt>
                <c:pt idx="88">
                  <c:v>2.9622621536254883</c:v>
                </c:pt>
                <c:pt idx="89">
                  <c:v>2.9162182807922363</c:v>
                </c:pt>
                <c:pt idx="90">
                  <c:v>2.6800658702850342</c:v>
                </c:pt>
                <c:pt idx="91">
                  <c:v>2.6730048656463623</c:v>
                </c:pt>
                <c:pt idx="92">
                  <c:v>2.840714693069458</c:v>
                </c:pt>
                <c:pt idx="93">
                  <c:v>2.966296911239624</c:v>
                </c:pt>
                <c:pt idx="94">
                  <c:v>2.900108814239502</c:v>
                </c:pt>
                <c:pt idx="95">
                  <c:v>2.7663681507110596</c:v>
                </c:pt>
                <c:pt idx="96">
                  <c:v>2.7402312755584717</c:v>
                </c:pt>
                <c:pt idx="97">
                  <c:v>2.7565779685974121</c:v>
                </c:pt>
                <c:pt idx="98">
                  <c:v>2.5807392597198486</c:v>
                </c:pt>
                <c:pt idx="99">
                  <c:v>2.6926150321960449</c:v>
                </c:pt>
                <c:pt idx="100">
                  <c:v>2.7638466358184814</c:v>
                </c:pt>
                <c:pt idx="101">
                  <c:v>2.7296993732452393</c:v>
                </c:pt>
                <c:pt idx="102">
                  <c:v>2.7295212745666504</c:v>
                </c:pt>
                <c:pt idx="103">
                  <c:v>2.7010407447814941</c:v>
                </c:pt>
                <c:pt idx="104">
                  <c:v>2.8042535781860352</c:v>
                </c:pt>
                <c:pt idx="105">
                  <c:v>2.8058555126190186</c:v>
                </c:pt>
                <c:pt idx="106">
                  <c:v>2.6928524971008301</c:v>
                </c:pt>
                <c:pt idx="107">
                  <c:v>2.8561122417449951</c:v>
                </c:pt>
                <c:pt idx="108">
                  <c:v>3.0375580787658691</c:v>
                </c:pt>
                <c:pt idx="109">
                  <c:v>2.9146459102630615</c:v>
                </c:pt>
                <c:pt idx="110">
                  <c:v>2.8402993679046631</c:v>
                </c:pt>
                <c:pt idx="111">
                  <c:v>2.7965695858001709</c:v>
                </c:pt>
                <c:pt idx="112">
                  <c:v>2.8830502033233643</c:v>
                </c:pt>
                <c:pt idx="113">
                  <c:v>2.8121449947357178</c:v>
                </c:pt>
                <c:pt idx="114">
                  <c:v>2.716526985168457</c:v>
                </c:pt>
                <c:pt idx="115">
                  <c:v>2.7948193550109863</c:v>
                </c:pt>
                <c:pt idx="116">
                  <c:v>2.8003671169281006</c:v>
                </c:pt>
                <c:pt idx="117">
                  <c:v>2.8025624752044678</c:v>
                </c:pt>
                <c:pt idx="118">
                  <c:v>2.7366118431091309</c:v>
                </c:pt>
                <c:pt idx="119">
                  <c:v>2.6540474891662598</c:v>
                </c:pt>
                <c:pt idx="120">
                  <c:v>2.6926448345184326</c:v>
                </c:pt>
                <c:pt idx="121">
                  <c:v>2.7798964977264404</c:v>
                </c:pt>
                <c:pt idx="122">
                  <c:v>2.6529200077056885</c:v>
                </c:pt>
                <c:pt idx="123">
                  <c:v>2.6014175415039063</c:v>
                </c:pt>
                <c:pt idx="124">
                  <c:v>2.5617523193359375</c:v>
                </c:pt>
                <c:pt idx="125">
                  <c:v>2.4695162773132324</c:v>
                </c:pt>
                <c:pt idx="126">
                  <c:v>2.5868508815765381</c:v>
                </c:pt>
                <c:pt idx="127">
                  <c:v>2.5463252067565918</c:v>
                </c:pt>
                <c:pt idx="128">
                  <c:v>2.595869779586792</c:v>
                </c:pt>
                <c:pt idx="129">
                  <c:v>2.8487546443939209</c:v>
                </c:pt>
                <c:pt idx="130">
                  <c:v>2.840477466583252</c:v>
                </c:pt>
                <c:pt idx="131">
                  <c:v>2.814666748046875</c:v>
                </c:pt>
                <c:pt idx="132">
                  <c:v>2.7628378868103027</c:v>
                </c:pt>
                <c:pt idx="133">
                  <c:v>2.7001209259033203</c:v>
                </c:pt>
                <c:pt idx="134">
                  <c:v>2.6011800765991211</c:v>
                </c:pt>
                <c:pt idx="135">
                  <c:v>2.6629180908203125</c:v>
                </c:pt>
                <c:pt idx="136">
                  <c:v>2.9589393138885498</c:v>
                </c:pt>
                <c:pt idx="137">
                  <c:v>2.6473722457885742</c:v>
                </c:pt>
                <c:pt idx="138">
                  <c:v>2.3216538429260254</c:v>
                </c:pt>
                <c:pt idx="139">
                  <c:v>2.4370007514953613</c:v>
                </c:pt>
                <c:pt idx="140">
                  <c:v>2.5473041534423828</c:v>
                </c:pt>
                <c:pt idx="141">
                  <c:v>2.6538991928100586</c:v>
                </c:pt>
                <c:pt idx="142">
                  <c:v>2.7754762172698975</c:v>
                </c:pt>
                <c:pt idx="143">
                  <c:v>2.913785457611084</c:v>
                </c:pt>
                <c:pt idx="144">
                  <c:v>2.8647453784942627</c:v>
                </c:pt>
                <c:pt idx="145">
                  <c:v>3.0446484088897705</c:v>
                </c:pt>
                <c:pt idx="146">
                  <c:v>2.9793505668640137</c:v>
                </c:pt>
                <c:pt idx="147">
                  <c:v>2.8677713871002197</c:v>
                </c:pt>
                <c:pt idx="148">
                  <c:v>2.8846819400787354</c:v>
                </c:pt>
                <c:pt idx="149">
                  <c:v>2.6520299911499023</c:v>
                </c:pt>
                <c:pt idx="150">
                  <c:v>2.5853378772735596</c:v>
                </c:pt>
                <c:pt idx="151">
                  <c:v>2.590054988861084</c:v>
                </c:pt>
                <c:pt idx="152">
                  <c:v>2.4514191150665283</c:v>
                </c:pt>
                <c:pt idx="153">
                  <c:v>2.5629684925079346</c:v>
                </c:pt>
                <c:pt idx="154">
                  <c:v>2.6841895580291748</c:v>
                </c:pt>
                <c:pt idx="155">
                  <c:v>2.7533442974090576</c:v>
                </c:pt>
                <c:pt idx="156">
                  <c:v>2.7116320133209229</c:v>
                </c:pt>
                <c:pt idx="157">
                  <c:v>2.6356832981109619</c:v>
                </c:pt>
                <c:pt idx="158">
                  <c:v>2.6787605285644531</c:v>
                </c:pt>
                <c:pt idx="159">
                  <c:v>2.5895209312438965</c:v>
                </c:pt>
                <c:pt idx="160">
                  <c:v>2.8062412738800049</c:v>
                </c:pt>
                <c:pt idx="161">
                  <c:v>2.8958663940429688</c:v>
                </c:pt>
                <c:pt idx="162">
                  <c:v>2.6433968544006348</c:v>
                </c:pt>
                <c:pt idx="163">
                  <c:v>2.2811875343322754</c:v>
                </c:pt>
                <c:pt idx="164">
                  <c:v>2.2649595737457275</c:v>
                </c:pt>
                <c:pt idx="165">
                  <c:v>2.5695548057556152</c:v>
                </c:pt>
                <c:pt idx="166">
                  <c:v>2.0532233715057373</c:v>
                </c:pt>
                <c:pt idx="167">
                  <c:v>2</c:v>
                </c:pt>
                <c:pt idx="168">
                  <c:v>2.4046039581298828</c:v>
                </c:pt>
                <c:pt idx="169">
                  <c:v>2.7953534126281738</c:v>
                </c:pt>
                <c:pt idx="170">
                  <c:v>2.9673647880554199</c:v>
                </c:pt>
                <c:pt idx="171">
                  <c:v>2.5224428176879883</c:v>
                </c:pt>
                <c:pt idx="172">
                  <c:v>2.4476513862609863</c:v>
                </c:pt>
                <c:pt idx="173">
                  <c:v>2.6132547855377197</c:v>
                </c:pt>
                <c:pt idx="174">
                  <c:v>2.8400027751922607</c:v>
                </c:pt>
                <c:pt idx="175">
                  <c:v>2.7558660507202148</c:v>
                </c:pt>
                <c:pt idx="176">
                  <c:v>2.6096947193145752</c:v>
                </c:pt>
                <c:pt idx="177">
                  <c:v>2.5753695964813232</c:v>
                </c:pt>
                <c:pt idx="178">
                  <c:v>2.4808194637298584</c:v>
                </c:pt>
                <c:pt idx="179">
                  <c:v>2.4731950759887695</c:v>
                </c:pt>
                <c:pt idx="180">
                  <c:v>2.4281301498413086</c:v>
                </c:pt>
                <c:pt idx="181">
                  <c:v>2.5473041534423828</c:v>
                </c:pt>
                <c:pt idx="182">
                  <c:v>2.7798964977264404</c:v>
                </c:pt>
                <c:pt idx="183">
                  <c:v>2.5590524673461914</c:v>
                </c:pt>
                <c:pt idx="184">
                  <c:v>2.5637400150299072</c:v>
                </c:pt>
                <c:pt idx="185">
                  <c:v>2.7156667709350586</c:v>
                </c:pt>
                <c:pt idx="186">
                  <c:v>2.493309497833252</c:v>
                </c:pt>
                <c:pt idx="187">
                  <c:v>2.7282159328460693</c:v>
                </c:pt>
                <c:pt idx="188">
                  <c:v>2.9056863784790039</c:v>
                </c:pt>
                <c:pt idx="189">
                  <c:v>2.6939797401428223</c:v>
                </c:pt>
                <c:pt idx="190">
                  <c:v>2.8055291175842285</c:v>
                </c:pt>
                <c:pt idx="191">
                  <c:v>2.8949170112609863</c:v>
                </c:pt>
                <c:pt idx="192">
                  <c:v>2.7361075878143311</c:v>
                </c:pt>
                <c:pt idx="193">
                  <c:v>2.7348613739013672</c:v>
                </c:pt>
                <c:pt idx="194">
                  <c:v>2.7364041805267334</c:v>
                </c:pt>
                <c:pt idx="195">
                  <c:v>2.7328145503997803</c:v>
                </c:pt>
                <c:pt idx="196">
                  <c:v>2.7648255825042725</c:v>
                </c:pt>
                <c:pt idx="197">
                  <c:v>2.6911613941192627</c:v>
                </c:pt>
                <c:pt idx="198">
                  <c:v>2.6943655014038086</c:v>
                </c:pt>
                <c:pt idx="199">
                  <c:v>2.9725565910339355</c:v>
                </c:pt>
                <c:pt idx="200">
                  <c:v>2.9704799652099609</c:v>
                </c:pt>
                <c:pt idx="201">
                  <c:v>2.8608589172363281</c:v>
                </c:pt>
                <c:pt idx="202">
                  <c:v>2.7779979705810547</c:v>
                </c:pt>
                <c:pt idx="203">
                  <c:v>2.7813799381256104</c:v>
                </c:pt>
                <c:pt idx="204">
                  <c:v>2.8804395198822021</c:v>
                </c:pt>
                <c:pt idx="205">
                  <c:v>2.8194136619567871</c:v>
                </c:pt>
                <c:pt idx="206">
                  <c:v>2.6954927444458008</c:v>
                </c:pt>
                <c:pt idx="207">
                  <c:v>2.5572428703308105</c:v>
                </c:pt>
                <c:pt idx="208">
                  <c:v>2.6254482269287109</c:v>
                </c:pt>
                <c:pt idx="209">
                  <c:v>2.8810031414031982</c:v>
                </c:pt>
                <c:pt idx="210">
                  <c:v>2.788945198059082</c:v>
                </c:pt>
                <c:pt idx="211">
                  <c:v>2.5684866905212402</c:v>
                </c:pt>
                <c:pt idx="212">
                  <c:v>2.3863289356231689</c:v>
                </c:pt>
                <c:pt idx="213">
                  <c:v>2.8742091655731201</c:v>
                </c:pt>
                <c:pt idx="214">
                  <c:v>2.8335649967193604</c:v>
                </c:pt>
                <c:pt idx="215">
                  <c:v>2.7234394550323486</c:v>
                </c:pt>
                <c:pt idx="216">
                  <c:v>2.5491435527801514</c:v>
                </c:pt>
                <c:pt idx="217">
                  <c:v>2.7338528633117676</c:v>
                </c:pt>
                <c:pt idx="218">
                  <c:v>3.2455856800079346</c:v>
                </c:pt>
                <c:pt idx="219">
                  <c:v>3.0025207996368408</c:v>
                </c:pt>
                <c:pt idx="220">
                  <c:v>2.6878683567047119</c:v>
                </c:pt>
                <c:pt idx="221">
                  <c:v>2.2369832992553711</c:v>
                </c:pt>
                <c:pt idx="222">
                  <c:v>2.691547155380249</c:v>
                </c:pt>
                <c:pt idx="223">
                  <c:v>2.7552726268768311</c:v>
                </c:pt>
                <c:pt idx="224">
                  <c:v>2.5654013156890869</c:v>
                </c:pt>
                <c:pt idx="225">
                  <c:v>3.1056149005889893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  <c:pt idx="0">
                  <c:v>100</c:v>
                </c:pt>
                <c:pt idx="1">
                  <c:v>93.910713195800781</c:v>
                </c:pt>
                <c:pt idx="2">
                  <c:v>85.995750427246094</c:v>
                </c:pt>
                <c:pt idx="3">
                  <c:v>76.579017639160156</c:v>
                </c:pt>
                <c:pt idx="4">
                  <c:v>66.513504028320313</c:v>
                </c:pt>
                <c:pt idx="5">
                  <c:v>56.474842071533203</c:v>
                </c:pt>
                <c:pt idx="6">
                  <c:v>47.192394256591797</c:v>
                </c:pt>
                <c:pt idx="7">
                  <c:v>39.358173370361328</c:v>
                </c:pt>
                <c:pt idx="8">
                  <c:v>33.15838623046875</c:v>
                </c:pt>
                <c:pt idx="9">
                  <c:v>27.861427307128906</c:v>
                </c:pt>
                <c:pt idx="10">
                  <c:v>23.755050659179688</c:v>
                </c:pt>
                <c:pt idx="11">
                  <c:v>20.903741836547852</c:v>
                </c:pt>
                <c:pt idx="12">
                  <c:v>18.823757171630859</c:v>
                </c:pt>
                <c:pt idx="13">
                  <c:v>17.208820343017578</c:v>
                </c:pt>
                <c:pt idx="14">
                  <c:v>16.002304077148438</c:v>
                </c:pt>
                <c:pt idx="15">
                  <c:v>15.069985389709473</c:v>
                </c:pt>
                <c:pt idx="16">
                  <c:v>14.322117805480957</c:v>
                </c:pt>
                <c:pt idx="17">
                  <c:v>13.77772045135498</c:v>
                </c:pt>
                <c:pt idx="18">
                  <c:v>13.410908699035645</c:v>
                </c:pt>
                <c:pt idx="19">
                  <c:v>13.194019317626953</c:v>
                </c:pt>
                <c:pt idx="20">
                  <c:v>13.144524574279785</c:v>
                </c:pt>
                <c:pt idx="21">
                  <c:v>13.300236701965332</c:v>
                </c:pt>
                <c:pt idx="22">
                  <c:v>13.636436462402344</c:v>
                </c:pt>
                <c:pt idx="23">
                  <c:v>14.131023406982422</c:v>
                </c:pt>
                <c:pt idx="24">
                  <c:v>14.846164703369141</c:v>
                </c:pt>
                <c:pt idx="25">
                  <c:v>15.823321342468262</c:v>
                </c:pt>
                <c:pt idx="26">
                  <c:v>17.107316970825195</c:v>
                </c:pt>
                <c:pt idx="27">
                  <c:v>18.561103820800781</c:v>
                </c:pt>
                <c:pt idx="28">
                  <c:v>20.303516387939453</c:v>
                </c:pt>
                <c:pt idx="29">
                  <c:v>22.728984832763672</c:v>
                </c:pt>
                <c:pt idx="30">
                  <c:v>25.85209846496582</c:v>
                </c:pt>
                <c:pt idx="31">
                  <c:v>29.05864143371582</c:v>
                </c:pt>
                <c:pt idx="32">
                  <c:v>32.292911529541016</c:v>
                </c:pt>
                <c:pt idx="33">
                  <c:v>36.064228057861328</c:v>
                </c:pt>
                <c:pt idx="34">
                  <c:v>41.158557891845703</c:v>
                </c:pt>
                <c:pt idx="35">
                  <c:v>46.642192840576172</c:v>
                </c:pt>
                <c:pt idx="36">
                  <c:v>50.783210754394531</c:v>
                </c:pt>
                <c:pt idx="37">
                  <c:v>53.651336669921875</c:v>
                </c:pt>
                <c:pt idx="38">
                  <c:v>57.053207397460938</c:v>
                </c:pt>
                <c:pt idx="39">
                  <c:v>62.551155090332031</c:v>
                </c:pt>
                <c:pt idx="40">
                  <c:v>68.682418823242188</c:v>
                </c:pt>
                <c:pt idx="41">
                  <c:v>72.297332763671875</c:v>
                </c:pt>
                <c:pt idx="42">
                  <c:v>71.347183227539063</c:v>
                </c:pt>
                <c:pt idx="43">
                  <c:v>68.58502197265625</c:v>
                </c:pt>
                <c:pt idx="44">
                  <c:v>68.702720642089844</c:v>
                </c:pt>
                <c:pt idx="45">
                  <c:v>72.576744079589844</c:v>
                </c:pt>
                <c:pt idx="46">
                  <c:v>75.46356201171875</c:v>
                </c:pt>
                <c:pt idx="47">
                  <c:v>71.852561950683594</c:v>
                </c:pt>
                <c:pt idx="48">
                  <c:v>61.781581878662109</c:v>
                </c:pt>
                <c:pt idx="49">
                  <c:v>51.328804016113281</c:v>
                </c:pt>
                <c:pt idx="50">
                  <c:v>45.824993133544922</c:v>
                </c:pt>
                <c:pt idx="51">
                  <c:v>44.955078125</c:v>
                </c:pt>
                <c:pt idx="52">
                  <c:v>44.325786590576172</c:v>
                </c:pt>
                <c:pt idx="53">
                  <c:v>39.621231079101563</c:v>
                </c:pt>
                <c:pt idx="54">
                  <c:v>30.176055908203125</c:v>
                </c:pt>
                <c:pt idx="55">
                  <c:v>19.165370941162109</c:v>
                </c:pt>
                <c:pt idx="56">
                  <c:v>10.987607955932617</c:v>
                </c:pt>
                <c:pt idx="57">
                  <c:v>6.2824149131774902</c:v>
                </c:pt>
                <c:pt idx="58">
                  <c:v>3.9659709930419922</c:v>
                </c:pt>
                <c:pt idx="59">
                  <c:v>2.9716222286224365</c:v>
                </c:pt>
                <c:pt idx="60">
                  <c:v>2.5698223114013672</c:v>
                </c:pt>
                <c:pt idx="61">
                  <c:v>2.3628301620483398</c:v>
                </c:pt>
                <c:pt idx="62">
                  <c:v>2.2551732063293457</c:v>
                </c:pt>
                <c:pt idx="63">
                  <c:v>2.2280113697052002</c:v>
                </c:pt>
                <c:pt idx="64">
                  <c:v>2.2121498584747314</c:v>
                </c:pt>
                <c:pt idx="65">
                  <c:v>2.2139527797698975</c:v>
                </c:pt>
                <c:pt idx="66">
                  <c:v>2.2133200168609619</c:v>
                </c:pt>
                <c:pt idx="67">
                  <c:v>2.2317004203796387</c:v>
                </c:pt>
                <c:pt idx="68">
                  <c:v>2.2261965274810791</c:v>
                </c:pt>
                <c:pt idx="69">
                  <c:v>2.2004613876342773</c:v>
                </c:pt>
                <c:pt idx="70">
                  <c:v>2.2055473327636719</c:v>
                </c:pt>
                <c:pt idx="71">
                  <c:v>2.2097740173339844</c:v>
                </c:pt>
                <c:pt idx="72">
                  <c:v>2.2190029621124268</c:v>
                </c:pt>
                <c:pt idx="73">
                  <c:v>2.2145974636077881</c:v>
                </c:pt>
                <c:pt idx="74">
                  <c:v>2.1939065456390381</c:v>
                </c:pt>
                <c:pt idx="75">
                  <c:v>2.2172896862030029</c:v>
                </c:pt>
                <c:pt idx="76">
                  <c:v>2.1982405185699463</c:v>
                </c:pt>
                <c:pt idx="77">
                  <c:v>2.2176957130432129</c:v>
                </c:pt>
                <c:pt idx="78">
                  <c:v>2.2449769973754883</c:v>
                </c:pt>
                <c:pt idx="79">
                  <c:v>2.2278919219970703</c:v>
                </c:pt>
                <c:pt idx="80">
                  <c:v>2.2142512798309326</c:v>
                </c:pt>
                <c:pt idx="81">
                  <c:v>2.1988613605499268</c:v>
                </c:pt>
                <c:pt idx="82">
                  <c:v>2.2124662399291992</c:v>
                </c:pt>
                <c:pt idx="83">
                  <c:v>2.2548627853393555</c:v>
                </c:pt>
                <c:pt idx="84">
                  <c:v>2.2346854209899902</c:v>
                </c:pt>
                <c:pt idx="85">
                  <c:v>2.2141735553741455</c:v>
                </c:pt>
                <c:pt idx="86">
                  <c:v>2.2307512760162354</c:v>
                </c:pt>
                <c:pt idx="87">
                  <c:v>2.2433593273162842</c:v>
                </c:pt>
                <c:pt idx="88">
                  <c:v>2.1917335987091064</c:v>
                </c:pt>
                <c:pt idx="89">
                  <c:v>2.1674191951751709</c:v>
                </c:pt>
                <c:pt idx="90">
                  <c:v>2.2087650299072266</c:v>
                </c:pt>
                <c:pt idx="91">
                  <c:v>2.2037086486816406</c:v>
                </c:pt>
                <c:pt idx="92">
                  <c:v>2.188068151473999</c:v>
                </c:pt>
                <c:pt idx="93">
                  <c:v>2.2068667411804199</c:v>
                </c:pt>
                <c:pt idx="94">
                  <c:v>2.2048192024230957</c:v>
                </c:pt>
                <c:pt idx="95">
                  <c:v>2.1688339710235596</c:v>
                </c:pt>
                <c:pt idx="96">
                  <c:v>2.1759557723999023</c:v>
                </c:pt>
                <c:pt idx="97">
                  <c:v>2.1917994022369385</c:v>
                </c:pt>
                <c:pt idx="98">
                  <c:v>2.1409199237823486</c:v>
                </c:pt>
                <c:pt idx="99">
                  <c:v>2.1483101844787598</c:v>
                </c:pt>
                <c:pt idx="100">
                  <c:v>2.1816449165344238</c:v>
                </c:pt>
                <c:pt idx="101">
                  <c:v>2.1800570487976074</c:v>
                </c:pt>
                <c:pt idx="102">
                  <c:v>2.165968656539917</c:v>
                </c:pt>
                <c:pt idx="103">
                  <c:v>2.1551337242126465</c:v>
                </c:pt>
                <c:pt idx="104">
                  <c:v>2.1687204837799072</c:v>
                </c:pt>
                <c:pt idx="105">
                  <c:v>2.163550853729248</c:v>
                </c:pt>
                <c:pt idx="106">
                  <c:v>2.173346996307373</c:v>
                </c:pt>
                <c:pt idx="107">
                  <c:v>2.2142152786254883</c:v>
                </c:pt>
                <c:pt idx="108">
                  <c:v>2.2098038196563721</c:v>
                </c:pt>
                <c:pt idx="109">
                  <c:v>2.1907665729522705</c:v>
                </c:pt>
                <c:pt idx="110">
                  <c:v>2.216465950012207</c:v>
                </c:pt>
                <c:pt idx="111">
                  <c:v>2.2129199504852295</c:v>
                </c:pt>
                <c:pt idx="112">
                  <c:v>2.1643388271331787</c:v>
                </c:pt>
                <c:pt idx="113">
                  <c:v>2.1446628570556641</c:v>
                </c:pt>
                <c:pt idx="114">
                  <c:v>2.126115083694458</c:v>
                </c:pt>
                <c:pt idx="115">
                  <c:v>2.1341800689697266</c:v>
                </c:pt>
                <c:pt idx="116">
                  <c:v>2.1594138145446777</c:v>
                </c:pt>
                <c:pt idx="117">
                  <c:v>2.1491222381591797</c:v>
                </c:pt>
                <c:pt idx="118">
                  <c:v>2.1281924247741699</c:v>
                </c:pt>
                <c:pt idx="119">
                  <c:v>2.1407945156097412</c:v>
                </c:pt>
                <c:pt idx="120">
                  <c:v>2.1625659465789795</c:v>
                </c:pt>
                <c:pt idx="121">
                  <c:v>2.1582019329071045</c:v>
                </c:pt>
                <c:pt idx="122">
                  <c:v>2.1322817802429199</c:v>
                </c:pt>
                <c:pt idx="123">
                  <c:v>2.1264314651489258</c:v>
                </c:pt>
                <c:pt idx="124">
                  <c:v>2.153480052947998</c:v>
                </c:pt>
                <c:pt idx="125">
                  <c:v>2.1800570487976074</c:v>
                </c:pt>
                <c:pt idx="126">
                  <c:v>2.1914827823638916</c:v>
                </c:pt>
                <c:pt idx="127">
                  <c:v>2.1543216705322266</c:v>
                </c:pt>
                <c:pt idx="128">
                  <c:v>2.1570558547973633</c:v>
                </c:pt>
                <c:pt idx="129">
                  <c:v>2.1555156707763672</c:v>
                </c:pt>
                <c:pt idx="130">
                  <c:v>2.1423406600952148</c:v>
                </c:pt>
                <c:pt idx="131">
                  <c:v>2.1901695728302002</c:v>
                </c:pt>
                <c:pt idx="132">
                  <c:v>2.2068428993225098</c:v>
                </c:pt>
                <c:pt idx="133">
                  <c:v>2.1615629196166992</c:v>
                </c:pt>
                <c:pt idx="134">
                  <c:v>2.1361083984375</c:v>
                </c:pt>
                <c:pt idx="135">
                  <c:v>2.1381738185882568</c:v>
                </c:pt>
                <c:pt idx="136">
                  <c:v>2.1506204605102539</c:v>
                </c:pt>
                <c:pt idx="137">
                  <c:v>2.1613001823425293</c:v>
                </c:pt>
                <c:pt idx="138">
                  <c:v>2.1699442863464355</c:v>
                </c:pt>
                <c:pt idx="139">
                  <c:v>2.2106513977050781</c:v>
                </c:pt>
                <c:pt idx="140">
                  <c:v>2.2059593200683594</c:v>
                </c:pt>
                <c:pt idx="141">
                  <c:v>2.1880443096160889</c:v>
                </c:pt>
                <c:pt idx="142">
                  <c:v>2.1914052963256836</c:v>
                </c:pt>
                <c:pt idx="143">
                  <c:v>2.1488475799560547</c:v>
                </c:pt>
                <c:pt idx="144">
                  <c:v>2.1097402572631836</c:v>
                </c:pt>
                <c:pt idx="145">
                  <c:v>2.138878345489502</c:v>
                </c:pt>
                <c:pt idx="146">
                  <c:v>2.1854953765869141</c:v>
                </c:pt>
                <c:pt idx="147">
                  <c:v>2.1768989562988281</c:v>
                </c:pt>
                <c:pt idx="148">
                  <c:v>2.1985092163085938</c:v>
                </c:pt>
                <c:pt idx="149">
                  <c:v>2.2128543853759766</c:v>
                </c:pt>
                <c:pt idx="150">
                  <c:v>2.2020909786224365</c:v>
                </c:pt>
                <c:pt idx="151">
                  <c:v>2.2128303050994873</c:v>
                </c:pt>
                <c:pt idx="152">
                  <c:v>2.1960139274597168</c:v>
                </c:pt>
                <c:pt idx="153">
                  <c:v>2.1629538536071777</c:v>
                </c:pt>
                <c:pt idx="154">
                  <c:v>2.1312847137451172</c:v>
                </c:pt>
                <c:pt idx="155">
                  <c:v>2.1559693813323975</c:v>
                </c:pt>
                <c:pt idx="156">
                  <c:v>2.145552396774292</c:v>
                </c:pt>
                <c:pt idx="157">
                  <c:v>2.1488058567047119</c:v>
                </c:pt>
                <c:pt idx="158">
                  <c:v>2.1599690914154053</c:v>
                </c:pt>
                <c:pt idx="159">
                  <c:v>2.1579453945159912</c:v>
                </c:pt>
                <c:pt idx="160">
                  <c:v>2.2074935436248779</c:v>
                </c:pt>
                <c:pt idx="161">
                  <c:v>2.1858236789703369</c:v>
                </c:pt>
                <c:pt idx="162">
                  <c:v>2.1954944133758545</c:v>
                </c:pt>
                <c:pt idx="163">
                  <c:v>2.2087471485137939</c:v>
                </c:pt>
                <c:pt idx="164">
                  <c:v>2.1535277366638184</c:v>
                </c:pt>
                <c:pt idx="165">
                  <c:v>2.1164202690124512</c:v>
                </c:pt>
                <c:pt idx="166">
                  <c:v>2.0683705806732178</c:v>
                </c:pt>
                <c:pt idx="167">
                  <c:v>2</c:v>
                </c:pt>
                <c:pt idx="168">
                  <c:v>2.0642216205596924</c:v>
                </c:pt>
                <c:pt idx="169">
                  <c:v>2.127577543258667</c:v>
                </c:pt>
                <c:pt idx="170">
                  <c:v>2.1629955768585205</c:v>
                </c:pt>
                <c:pt idx="171">
                  <c:v>2.206735372543335</c:v>
                </c:pt>
                <c:pt idx="172">
                  <c:v>2.1958229541778564</c:v>
                </c:pt>
                <c:pt idx="173">
                  <c:v>2.2148480415344238</c:v>
                </c:pt>
                <c:pt idx="174">
                  <c:v>2.1739976406097412</c:v>
                </c:pt>
                <c:pt idx="175">
                  <c:v>2.1539933681488037</c:v>
                </c:pt>
                <c:pt idx="176">
                  <c:v>2.2032132148742676</c:v>
                </c:pt>
                <c:pt idx="177">
                  <c:v>2.1823911666870117</c:v>
                </c:pt>
                <c:pt idx="178">
                  <c:v>2.1522800922393799</c:v>
                </c:pt>
                <c:pt idx="179">
                  <c:v>2.1603033542633057</c:v>
                </c:pt>
                <c:pt idx="180">
                  <c:v>2.1920380592346191</c:v>
                </c:pt>
                <c:pt idx="181">
                  <c:v>2.1673595905303955</c:v>
                </c:pt>
                <c:pt idx="182">
                  <c:v>2.1056392192840576</c:v>
                </c:pt>
                <c:pt idx="183">
                  <c:v>2.1297266483306885</c:v>
                </c:pt>
                <c:pt idx="184">
                  <c:v>2.1172263622283936</c:v>
                </c:pt>
                <c:pt idx="185">
                  <c:v>2.1740634441375732</c:v>
                </c:pt>
                <c:pt idx="186">
                  <c:v>2.2054100036621094</c:v>
                </c:pt>
                <c:pt idx="187">
                  <c:v>2.1514205932617188</c:v>
                </c:pt>
                <c:pt idx="188">
                  <c:v>2.1231482028961182</c:v>
                </c:pt>
                <c:pt idx="189">
                  <c:v>2.1263120174407959</c:v>
                </c:pt>
                <c:pt idx="190">
                  <c:v>2.1289684772491455</c:v>
                </c:pt>
                <c:pt idx="191">
                  <c:v>2.1480953693389893</c:v>
                </c:pt>
                <c:pt idx="192">
                  <c:v>2.177227258682251</c:v>
                </c:pt>
                <c:pt idx="193">
                  <c:v>2.1718306541442871</c:v>
                </c:pt>
                <c:pt idx="194">
                  <c:v>2.1625540256500244</c:v>
                </c:pt>
                <c:pt idx="195">
                  <c:v>2.1638433933258057</c:v>
                </c:pt>
                <c:pt idx="196">
                  <c:v>2.1642372608184814</c:v>
                </c:pt>
                <c:pt idx="197">
                  <c:v>2.1455583572387695</c:v>
                </c:pt>
                <c:pt idx="198">
                  <c:v>2.1517009735107422</c:v>
                </c:pt>
                <c:pt idx="199">
                  <c:v>2.1721053123474121</c:v>
                </c:pt>
                <c:pt idx="200">
                  <c:v>2.2030940055847168</c:v>
                </c:pt>
                <c:pt idx="201">
                  <c:v>2.1848506927490234</c:v>
                </c:pt>
                <c:pt idx="202">
                  <c:v>2.1586616039276123</c:v>
                </c:pt>
                <c:pt idx="203">
                  <c:v>2.1701653003692627</c:v>
                </c:pt>
                <c:pt idx="204">
                  <c:v>2.1738784313201904</c:v>
                </c:pt>
                <c:pt idx="205">
                  <c:v>2.1575930118560791</c:v>
                </c:pt>
                <c:pt idx="206">
                  <c:v>2.1597123146057129</c:v>
                </c:pt>
                <c:pt idx="207">
                  <c:v>2.179656982421875</c:v>
                </c:pt>
                <c:pt idx="208">
                  <c:v>2.1315712928771973</c:v>
                </c:pt>
                <c:pt idx="209">
                  <c:v>2.1203901767730713</c:v>
                </c:pt>
                <c:pt idx="210">
                  <c:v>2.1581661701202393</c:v>
                </c:pt>
                <c:pt idx="211">
                  <c:v>2.1006543636322021</c:v>
                </c:pt>
                <c:pt idx="212">
                  <c:v>2.1079494953155518</c:v>
                </c:pt>
                <c:pt idx="213">
                  <c:v>2.146310567855835</c:v>
                </c:pt>
                <c:pt idx="214">
                  <c:v>2.0743460655212402</c:v>
                </c:pt>
                <c:pt idx="215">
                  <c:v>2.0674691200256348</c:v>
                </c:pt>
                <c:pt idx="216">
                  <c:v>2.0942370891571045</c:v>
                </c:pt>
                <c:pt idx="217">
                  <c:v>2.0934371948242188</c:v>
                </c:pt>
                <c:pt idx="218">
                  <c:v>2.1116924285888672</c:v>
                </c:pt>
                <c:pt idx="219">
                  <c:v>2.1530442237854004</c:v>
                </c:pt>
                <c:pt idx="220">
                  <c:v>2.0846676826477051</c:v>
                </c:pt>
                <c:pt idx="221">
                  <c:v>2.0739343166351318</c:v>
                </c:pt>
                <c:pt idx="222">
                  <c:v>2.1414153575897217</c:v>
                </c:pt>
                <c:pt idx="223">
                  <c:v>2.1347413063049316</c:v>
                </c:pt>
                <c:pt idx="224">
                  <c:v>2.0943803787231445</c:v>
                </c:pt>
                <c:pt idx="225">
                  <c:v>2.1025528907775879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97.811599731445313</c:v>
                </c:pt>
                <c:pt idx="2">
                  <c:v>93.391426086425781</c:v>
                </c:pt>
                <c:pt idx="3">
                  <c:v>87.681327819824219</c:v>
                </c:pt>
                <c:pt idx="4">
                  <c:v>81.043479919433594</c:v>
                </c:pt>
                <c:pt idx="5">
                  <c:v>73.499397277832031</c:v>
                </c:pt>
                <c:pt idx="6">
                  <c:v>65.6695556640625</c:v>
                </c:pt>
                <c:pt idx="7">
                  <c:v>58.279678344726563</c:v>
                </c:pt>
                <c:pt idx="8">
                  <c:v>51.714672088623047</c:v>
                </c:pt>
                <c:pt idx="9">
                  <c:v>45.3876953125</c:v>
                </c:pt>
                <c:pt idx="10">
                  <c:v>39.875614166259766</c:v>
                </c:pt>
                <c:pt idx="11">
                  <c:v>35.566555023193359</c:v>
                </c:pt>
                <c:pt idx="12">
                  <c:v>32.254959106445313</c:v>
                </c:pt>
                <c:pt idx="13">
                  <c:v>29.797283172607422</c:v>
                </c:pt>
                <c:pt idx="14">
                  <c:v>28.167806625366211</c:v>
                </c:pt>
                <c:pt idx="15">
                  <c:v>27.036102294921875</c:v>
                </c:pt>
                <c:pt idx="16">
                  <c:v>26.246936798095703</c:v>
                </c:pt>
                <c:pt idx="17">
                  <c:v>25.803232192993164</c:v>
                </c:pt>
                <c:pt idx="18">
                  <c:v>25.636110305786133</c:v>
                </c:pt>
                <c:pt idx="19">
                  <c:v>25.700908660888672</c:v>
                </c:pt>
                <c:pt idx="20">
                  <c:v>25.856821060180664</c:v>
                </c:pt>
                <c:pt idx="21">
                  <c:v>26.063665390014648</c:v>
                </c:pt>
                <c:pt idx="22">
                  <c:v>26.287099838256836</c:v>
                </c:pt>
                <c:pt idx="23">
                  <c:v>26.553995132446289</c:v>
                </c:pt>
                <c:pt idx="24">
                  <c:v>26.923484802246094</c:v>
                </c:pt>
                <c:pt idx="25">
                  <c:v>27.468677520751953</c:v>
                </c:pt>
                <c:pt idx="26">
                  <c:v>28.389898300170898</c:v>
                </c:pt>
                <c:pt idx="27">
                  <c:v>29.834741592407227</c:v>
                </c:pt>
                <c:pt idx="28">
                  <c:v>31.982877731323242</c:v>
                </c:pt>
                <c:pt idx="29">
                  <c:v>35.065109252929688</c:v>
                </c:pt>
                <c:pt idx="30">
                  <c:v>39.069869995117188</c:v>
                </c:pt>
                <c:pt idx="31">
                  <c:v>43.738262176513672</c:v>
                </c:pt>
                <c:pt idx="32">
                  <c:v>49.091529846191406</c:v>
                </c:pt>
                <c:pt idx="33">
                  <c:v>54.633602142333984</c:v>
                </c:pt>
                <c:pt idx="34">
                  <c:v>60.392662048339844</c:v>
                </c:pt>
                <c:pt idx="35">
                  <c:v>65.935157775878906</c:v>
                </c:pt>
                <c:pt idx="36">
                  <c:v>70.77056884765625</c:v>
                </c:pt>
                <c:pt idx="37">
                  <c:v>74.910530090332031</c:v>
                </c:pt>
                <c:pt idx="38">
                  <c:v>77.895126342773438</c:v>
                </c:pt>
                <c:pt idx="39">
                  <c:v>79.535713195800781</c:v>
                </c:pt>
                <c:pt idx="40">
                  <c:v>79.685081481933594</c:v>
                </c:pt>
                <c:pt idx="41">
                  <c:v>78.273246765136719</c:v>
                </c:pt>
                <c:pt idx="42">
                  <c:v>75.260971069335938</c:v>
                </c:pt>
                <c:pt idx="43">
                  <c:v>70.665367126464844</c:v>
                </c:pt>
                <c:pt idx="44">
                  <c:v>64.550827026367188</c:v>
                </c:pt>
                <c:pt idx="45">
                  <c:v>57.099800109863281</c:v>
                </c:pt>
                <c:pt idx="46">
                  <c:v>48.720054626464844</c:v>
                </c:pt>
                <c:pt idx="47">
                  <c:v>40.049526214599609</c:v>
                </c:pt>
                <c:pt idx="48">
                  <c:v>31.864608764648438</c:v>
                </c:pt>
                <c:pt idx="49">
                  <c:v>24.820404052734375</c:v>
                </c:pt>
                <c:pt idx="50">
                  <c:v>19.200048446655273</c:v>
                </c:pt>
                <c:pt idx="51">
                  <c:v>15.047048568725586</c:v>
                </c:pt>
                <c:pt idx="52">
                  <c:v>12.13920783996582</c:v>
                </c:pt>
                <c:pt idx="53">
                  <c:v>10.220333099365234</c:v>
                </c:pt>
                <c:pt idx="54">
                  <c:v>9.0009469985961914</c:v>
                </c:pt>
                <c:pt idx="55">
                  <c:v>8.2396373748779297</c:v>
                </c:pt>
                <c:pt idx="56">
                  <c:v>7.8075094223022461</c:v>
                </c:pt>
                <c:pt idx="57">
                  <c:v>7.5567460060119629</c:v>
                </c:pt>
                <c:pt idx="58">
                  <c:v>7.4701356887817383</c:v>
                </c:pt>
                <c:pt idx="59">
                  <c:v>7.4793300628662109</c:v>
                </c:pt>
                <c:pt idx="60">
                  <c:v>7.5354194641113281</c:v>
                </c:pt>
                <c:pt idx="61">
                  <c:v>7.6747431755065918</c:v>
                </c:pt>
                <c:pt idx="62">
                  <c:v>7.7918553352355957</c:v>
                </c:pt>
                <c:pt idx="63">
                  <c:v>7.9291844367980957</c:v>
                </c:pt>
                <c:pt idx="64">
                  <c:v>8.0371408462524414</c:v>
                </c:pt>
                <c:pt idx="65">
                  <c:v>8.166813850402832</c:v>
                </c:pt>
                <c:pt idx="66">
                  <c:v>8.2868146896362305</c:v>
                </c:pt>
                <c:pt idx="67">
                  <c:v>8.4088687896728516</c:v>
                </c:pt>
                <c:pt idx="68">
                  <c:v>8.4831037521362305</c:v>
                </c:pt>
                <c:pt idx="69">
                  <c:v>8.4977951049804688</c:v>
                </c:pt>
                <c:pt idx="70">
                  <c:v>8.5868673324584961</c:v>
                </c:pt>
                <c:pt idx="71">
                  <c:v>8.5577859878540039</c:v>
                </c:pt>
                <c:pt idx="72">
                  <c:v>8.5017938613891602</c:v>
                </c:pt>
                <c:pt idx="73">
                  <c:v>8.4520282745361328</c:v>
                </c:pt>
                <c:pt idx="74">
                  <c:v>8.4119338989257813</c:v>
                </c:pt>
                <c:pt idx="75">
                  <c:v>8.3541803359985352</c:v>
                </c:pt>
                <c:pt idx="76">
                  <c:v>8.2641363143920898</c:v>
                </c:pt>
                <c:pt idx="77">
                  <c:v>8.0960521697998047</c:v>
                </c:pt>
                <c:pt idx="78">
                  <c:v>7.9068169593811035</c:v>
                </c:pt>
                <c:pt idx="79">
                  <c:v>7.8002710342407227</c:v>
                </c:pt>
                <c:pt idx="80">
                  <c:v>7.7285270690917969</c:v>
                </c:pt>
                <c:pt idx="81">
                  <c:v>7.6689739227294922</c:v>
                </c:pt>
                <c:pt idx="82">
                  <c:v>7.5028748512268066</c:v>
                </c:pt>
                <c:pt idx="83">
                  <c:v>7.3266377449035645</c:v>
                </c:pt>
                <c:pt idx="84">
                  <c:v>7.2671332359313965</c:v>
                </c:pt>
                <c:pt idx="85">
                  <c:v>7.1655497550964355</c:v>
                </c:pt>
                <c:pt idx="86">
                  <c:v>7.060307502746582</c:v>
                </c:pt>
                <c:pt idx="87">
                  <c:v>6.981208324432373</c:v>
                </c:pt>
                <c:pt idx="88">
                  <c:v>6.8756546974182129</c:v>
                </c:pt>
                <c:pt idx="89">
                  <c:v>6.8671607971191406</c:v>
                </c:pt>
                <c:pt idx="90">
                  <c:v>6.8096704483032227</c:v>
                </c:pt>
                <c:pt idx="91">
                  <c:v>6.6697530746459961</c:v>
                </c:pt>
                <c:pt idx="92">
                  <c:v>6.6318478584289551</c:v>
                </c:pt>
                <c:pt idx="93">
                  <c:v>6.5612320899963379</c:v>
                </c:pt>
                <c:pt idx="94">
                  <c:v>6.4776768684387207</c:v>
                </c:pt>
                <c:pt idx="95">
                  <c:v>6.444305419921875</c:v>
                </c:pt>
                <c:pt idx="96">
                  <c:v>6.4128990173339844</c:v>
                </c:pt>
                <c:pt idx="97">
                  <c:v>6.3536572456359863</c:v>
                </c:pt>
                <c:pt idx="98">
                  <c:v>6.3672099113464355</c:v>
                </c:pt>
                <c:pt idx="99">
                  <c:v>6.3987040519714355</c:v>
                </c:pt>
                <c:pt idx="100">
                  <c:v>6.2886748313903809</c:v>
                </c:pt>
                <c:pt idx="101">
                  <c:v>6.19732666015625</c:v>
                </c:pt>
                <c:pt idx="102">
                  <c:v>6.1755619049072266</c:v>
                </c:pt>
                <c:pt idx="103">
                  <c:v>6.1927924156188965</c:v>
                </c:pt>
                <c:pt idx="104">
                  <c:v>6.1634488105773926</c:v>
                </c:pt>
                <c:pt idx="105">
                  <c:v>6.0694055557250977</c:v>
                </c:pt>
                <c:pt idx="106">
                  <c:v>5.997340202331543</c:v>
                </c:pt>
                <c:pt idx="107">
                  <c:v>5.9877667427062988</c:v>
                </c:pt>
                <c:pt idx="108">
                  <c:v>5.9706625938415527</c:v>
                </c:pt>
                <c:pt idx="109">
                  <c:v>5.8931684494018555</c:v>
                </c:pt>
                <c:pt idx="110">
                  <c:v>5.774198055267334</c:v>
                </c:pt>
                <c:pt idx="111">
                  <c:v>5.7574348449707031</c:v>
                </c:pt>
                <c:pt idx="112">
                  <c:v>5.7311944961547852</c:v>
                </c:pt>
                <c:pt idx="113">
                  <c:v>5.6941647529602051</c:v>
                </c:pt>
                <c:pt idx="114">
                  <c:v>5.7198891639709473</c:v>
                </c:pt>
                <c:pt idx="115">
                  <c:v>5.5814504623413086</c:v>
                </c:pt>
                <c:pt idx="116">
                  <c:v>5.4654092788696289</c:v>
                </c:pt>
                <c:pt idx="117">
                  <c:v>5.4233493804931641</c:v>
                </c:pt>
                <c:pt idx="118">
                  <c:v>5.3142151832580566</c:v>
                </c:pt>
                <c:pt idx="119">
                  <c:v>5.3095550537109375</c:v>
                </c:pt>
                <c:pt idx="120">
                  <c:v>5.2870121002197266</c:v>
                </c:pt>
                <c:pt idx="121">
                  <c:v>5.145411491394043</c:v>
                </c:pt>
                <c:pt idx="122">
                  <c:v>5.0176558494567871</c:v>
                </c:pt>
                <c:pt idx="123">
                  <c:v>4.9448127746582031</c:v>
                </c:pt>
                <c:pt idx="124">
                  <c:v>4.9777560234069824</c:v>
                </c:pt>
                <c:pt idx="125">
                  <c:v>4.8831090927124023</c:v>
                </c:pt>
                <c:pt idx="126">
                  <c:v>4.7306995391845703</c:v>
                </c:pt>
                <c:pt idx="127">
                  <c:v>4.6928329467773438</c:v>
                </c:pt>
                <c:pt idx="128">
                  <c:v>4.6452469825744629</c:v>
                </c:pt>
                <c:pt idx="129">
                  <c:v>4.6101045608520508</c:v>
                </c:pt>
                <c:pt idx="130">
                  <c:v>4.5493154525756836</c:v>
                </c:pt>
                <c:pt idx="131">
                  <c:v>4.3858437538146973</c:v>
                </c:pt>
                <c:pt idx="132">
                  <c:v>4.2796673774719238</c:v>
                </c:pt>
                <c:pt idx="133">
                  <c:v>4.2017550468444824</c:v>
                </c:pt>
                <c:pt idx="134">
                  <c:v>4.0605826377868652</c:v>
                </c:pt>
                <c:pt idx="135">
                  <c:v>3.9726102352142334</c:v>
                </c:pt>
                <c:pt idx="136">
                  <c:v>3.9239439964294434</c:v>
                </c:pt>
                <c:pt idx="137">
                  <c:v>3.8788681030273438</c:v>
                </c:pt>
                <c:pt idx="138">
                  <c:v>3.8636903762817383</c:v>
                </c:pt>
                <c:pt idx="139">
                  <c:v>3.7848732471466064</c:v>
                </c:pt>
                <c:pt idx="140">
                  <c:v>3.668325662612915</c:v>
                </c:pt>
                <c:pt idx="141">
                  <c:v>3.5972528457641602</c:v>
                </c:pt>
                <c:pt idx="142">
                  <c:v>3.5321152210235596</c:v>
                </c:pt>
                <c:pt idx="143">
                  <c:v>3.4926042556762695</c:v>
                </c:pt>
                <c:pt idx="144">
                  <c:v>3.5240786075592041</c:v>
                </c:pt>
                <c:pt idx="145">
                  <c:v>3.4688842296600342</c:v>
                </c:pt>
                <c:pt idx="146">
                  <c:v>3.4065289497375488</c:v>
                </c:pt>
                <c:pt idx="147">
                  <c:v>3.6631205081939697</c:v>
                </c:pt>
                <c:pt idx="148">
                  <c:v>3.5514278411865234</c:v>
                </c:pt>
                <c:pt idx="149">
                  <c:v>3.3117070198059082</c:v>
                </c:pt>
                <c:pt idx="150">
                  <c:v>3.2623891830444336</c:v>
                </c:pt>
                <c:pt idx="151">
                  <c:v>3.2182180881500244</c:v>
                </c:pt>
                <c:pt idx="152">
                  <c:v>3.2499454021453857</c:v>
                </c:pt>
                <c:pt idx="153">
                  <c:v>3.2806997299194336</c:v>
                </c:pt>
                <c:pt idx="154">
                  <c:v>3.0279319286346436</c:v>
                </c:pt>
                <c:pt idx="155">
                  <c:v>2.9245870113372803</c:v>
                </c:pt>
                <c:pt idx="156">
                  <c:v>3.0621888637542725</c:v>
                </c:pt>
                <c:pt idx="157">
                  <c:v>2.931835412979126</c:v>
                </c:pt>
                <c:pt idx="158">
                  <c:v>2.9337618350982666</c:v>
                </c:pt>
                <c:pt idx="159">
                  <c:v>2.9755978584289551</c:v>
                </c:pt>
                <c:pt idx="160">
                  <c:v>2.9149649143218994</c:v>
                </c:pt>
                <c:pt idx="161">
                  <c:v>2.9242660999298096</c:v>
                </c:pt>
                <c:pt idx="162">
                  <c:v>2.8975784778594971</c:v>
                </c:pt>
                <c:pt idx="163">
                  <c:v>2.762408971786499</c:v>
                </c:pt>
                <c:pt idx="164">
                  <c:v>2.7850589752197266</c:v>
                </c:pt>
                <c:pt idx="165">
                  <c:v>2.8447580337524414</c:v>
                </c:pt>
                <c:pt idx="166">
                  <c:v>2.6860826015472412</c:v>
                </c:pt>
                <c:pt idx="167">
                  <c:v>2.6614382266998291</c:v>
                </c:pt>
                <c:pt idx="168">
                  <c:v>2.6057670116424561</c:v>
                </c:pt>
                <c:pt idx="169">
                  <c:v>2.584761381149292</c:v>
                </c:pt>
                <c:pt idx="170">
                  <c:v>2.5909979343414307</c:v>
                </c:pt>
                <c:pt idx="171">
                  <c:v>2.4850163459777832</c:v>
                </c:pt>
                <c:pt idx="172">
                  <c:v>2.4021322727203369</c:v>
                </c:pt>
                <c:pt idx="173">
                  <c:v>2.5202851295471191</c:v>
                </c:pt>
                <c:pt idx="174">
                  <c:v>2.5485293865203857</c:v>
                </c:pt>
                <c:pt idx="175">
                  <c:v>2.5393545627593994</c:v>
                </c:pt>
                <c:pt idx="176">
                  <c:v>2.602595329284668</c:v>
                </c:pt>
                <c:pt idx="177">
                  <c:v>2.4014415740966797</c:v>
                </c:pt>
                <c:pt idx="178">
                  <c:v>2.341012716293335</c:v>
                </c:pt>
                <c:pt idx="179">
                  <c:v>2.433236837387085</c:v>
                </c:pt>
                <c:pt idx="180">
                  <c:v>2.4212601184844971</c:v>
                </c:pt>
                <c:pt idx="181">
                  <c:v>2.3933467864990234</c:v>
                </c:pt>
                <c:pt idx="182">
                  <c:v>2.3102097511291504</c:v>
                </c:pt>
                <c:pt idx="183">
                  <c:v>2.272829532623291</c:v>
                </c:pt>
                <c:pt idx="184">
                  <c:v>2.2919573783874512</c:v>
                </c:pt>
                <c:pt idx="185">
                  <c:v>2.2881143093109131</c:v>
                </c:pt>
                <c:pt idx="186">
                  <c:v>2.3231692314147949</c:v>
                </c:pt>
                <c:pt idx="187">
                  <c:v>2.3021926879882813</c:v>
                </c:pt>
                <c:pt idx="188">
                  <c:v>2.3102192878723145</c:v>
                </c:pt>
                <c:pt idx="189">
                  <c:v>2.2424740791320801</c:v>
                </c:pt>
                <c:pt idx="190">
                  <c:v>2.249596118927002</c:v>
                </c:pt>
                <c:pt idx="191">
                  <c:v>2.2531569004058838</c:v>
                </c:pt>
                <c:pt idx="192">
                  <c:v>2.3256208896636963</c:v>
                </c:pt>
                <c:pt idx="193">
                  <c:v>2.3531548976898193</c:v>
                </c:pt>
                <c:pt idx="194">
                  <c:v>2.3193163871765137</c:v>
                </c:pt>
                <c:pt idx="195">
                  <c:v>2.2994489669799805</c:v>
                </c:pt>
                <c:pt idx="196">
                  <c:v>2.3562779426574707</c:v>
                </c:pt>
                <c:pt idx="197">
                  <c:v>2.3426764011383057</c:v>
                </c:pt>
                <c:pt idx="198">
                  <c:v>2.2277438640594482</c:v>
                </c:pt>
                <c:pt idx="199">
                  <c:v>2.2563481330871582</c:v>
                </c:pt>
                <c:pt idx="200">
                  <c:v>2.2181704044342041</c:v>
                </c:pt>
                <c:pt idx="201">
                  <c:v>2.1994802951812744</c:v>
                </c:pt>
                <c:pt idx="202">
                  <c:v>2.2028660774230957</c:v>
                </c:pt>
                <c:pt idx="203">
                  <c:v>2.2800488471984863</c:v>
                </c:pt>
                <c:pt idx="204">
                  <c:v>2.2304584980010986</c:v>
                </c:pt>
                <c:pt idx="205">
                  <c:v>2.1438965797424316</c:v>
                </c:pt>
                <c:pt idx="206">
                  <c:v>2.271817684173584</c:v>
                </c:pt>
                <c:pt idx="207">
                  <c:v>2.3300185203552246</c:v>
                </c:pt>
                <c:pt idx="208">
                  <c:v>2.3086626529693604</c:v>
                </c:pt>
                <c:pt idx="209">
                  <c:v>2.2045297622680664</c:v>
                </c:pt>
                <c:pt idx="210">
                  <c:v>2.2163996696472168</c:v>
                </c:pt>
                <c:pt idx="211">
                  <c:v>2.2370743751525879</c:v>
                </c:pt>
                <c:pt idx="212">
                  <c:v>2.1883790493011475</c:v>
                </c:pt>
                <c:pt idx="213">
                  <c:v>2.2274327278137207</c:v>
                </c:pt>
                <c:pt idx="214">
                  <c:v>2.1765580177307129</c:v>
                </c:pt>
                <c:pt idx="215">
                  <c:v>2.1870267391204834</c:v>
                </c:pt>
                <c:pt idx="216">
                  <c:v>2.1777353286743164</c:v>
                </c:pt>
                <c:pt idx="217">
                  <c:v>2.2223343849182129</c:v>
                </c:pt>
                <c:pt idx="218">
                  <c:v>2.0863573551177979</c:v>
                </c:pt>
                <c:pt idx="219">
                  <c:v>2</c:v>
                </c:pt>
                <c:pt idx="220">
                  <c:v>2.1840107440948486</c:v>
                </c:pt>
                <c:pt idx="221">
                  <c:v>2.0634644031524658</c:v>
                </c:pt>
                <c:pt idx="222">
                  <c:v>2.0933430194854736</c:v>
                </c:pt>
                <c:pt idx="223">
                  <c:v>2.2532153129577637</c:v>
                </c:pt>
                <c:pt idx="224">
                  <c:v>2.2011926174163818</c:v>
                </c:pt>
                <c:pt idx="225">
                  <c:v>2.0436749458312988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100</c:v>
                </c:pt>
                <c:pt idx="1">
                  <c:v>94.685539245605469</c:v>
                </c:pt>
                <c:pt idx="2">
                  <c:v>87.439674377441406</c:v>
                </c:pt>
                <c:pt idx="3">
                  <c:v>79.6962890625</c:v>
                </c:pt>
                <c:pt idx="4">
                  <c:v>72.711074829101563</c:v>
                </c:pt>
                <c:pt idx="5">
                  <c:v>65.845062255859375</c:v>
                </c:pt>
                <c:pt idx="6">
                  <c:v>60.238601684570313</c:v>
                </c:pt>
                <c:pt idx="7">
                  <c:v>57.199192047119141</c:v>
                </c:pt>
                <c:pt idx="8">
                  <c:v>56.41259765625</c:v>
                </c:pt>
                <c:pt idx="9">
                  <c:v>56.928493499755859</c:v>
                </c:pt>
                <c:pt idx="10">
                  <c:v>59.141983032226563</c:v>
                </c:pt>
                <c:pt idx="11">
                  <c:v>62.208831787109375</c:v>
                </c:pt>
                <c:pt idx="12">
                  <c:v>65.881263732910156</c:v>
                </c:pt>
                <c:pt idx="13">
                  <c:v>70.766548156738281</c:v>
                </c:pt>
                <c:pt idx="14">
                  <c:v>75.727951049804688</c:v>
                </c:pt>
                <c:pt idx="15">
                  <c:v>80.272163391113281</c:v>
                </c:pt>
                <c:pt idx="16">
                  <c:v>84.276008605957031</c:v>
                </c:pt>
                <c:pt idx="17">
                  <c:v>87.827796936035156</c:v>
                </c:pt>
                <c:pt idx="18">
                  <c:v>90.084922790527344</c:v>
                </c:pt>
                <c:pt idx="19">
                  <c:v>90.224037170410156</c:v>
                </c:pt>
                <c:pt idx="20">
                  <c:v>88.05853271484375</c:v>
                </c:pt>
                <c:pt idx="21">
                  <c:v>83.783042907714844</c:v>
                </c:pt>
                <c:pt idx="22">
                  <c:v>78.194015502929688</c:v>
                </c:pt>
                <c:pt idx="23">
                  <c:v>71.306610107421875</c:v>
                </c:pt>
                <c:pt idx="24">
                  <c:v>63.547279357910156</c:v>
                </c:pt>
                <c:pt idx="25">
                  <c:v>55.514472961425781</c:v>
                </c:pt>
                <c:pt idx="26">
                  <c:v>47.168472290039063</c:v>
                </c:pt>
                <c:pt idx="27">
                  <c:v>39.462032318115234</c:v>
                </c:pt>
                <c:pt idx="28">
                  <c:v>32.311698913574219</c:v>
                </c:pt>
                <c:pt idx="29">
                  <c:v>25.509376525878906</c:v>
                </c:pt>
                <c:pt idx="30">
                  <c:v>19.699918746948242</c:v>
                </c:pt>
                <c:pt idx="31">
                  <c:v>15.204292297363281</c:v>
                </c:pt>
                <c:pt idx="32">
                  <c:v>11.456435203552246</c:v>
                </c:pt>
                <c:pt idx="33">
                  <c:v>8.7503232955932617</c:v>
                </c:pt>
                <c:pt idx="34">
                  <c:v>6.817634105682373</c:v>
                </c:pt>
                <c:pt idx="35">
                  <c:v>5.1934814453125</c:v>
                </c:pt>
                <c:pt idx="36">
                  <c:v>4.0829963684082031</c:v>
                </c:pt>
                <c:pt idx="37">
                  <c:v>3.2380108833312988</c:v>
                </c:pt>
                <c:pt idx="38">
                  <c:v>2.5402123928070068</c:v>
                </c:pt>
                <c:pt idx="39">
                  <c:v>2.1057348251342773</c:v>
                </c:pt>
                <c:pt idx="40">
                  <c:v>2.0000002384185791</c:v>
                </c:pt>
                <c:pt idx="41">
                  <c:v>2.0162441730499268</c:v>
                </c:pt>
                <c:pt idx="42">
                  <c:v>2.0700278282165527</c:v>
                </c:pt>
                <c:pt idx="43">
                  <c:v>2.4110527038574219</c:v>
                </c:pt>
                <c:pt idx="44">
                  <c:v>2.7155287265777588</c:v>
                </c:pt>
                <c:pt idx="45">
                  <c:v>2.9266016483306885</c:v>
                </c:pt>
                <c:pt idx="46">
                  <c:v>3.5904264450073242</c:v>
                </c:pt>
                <c:pt idx="47">
                  <c:v>4.5095000267028809</c:v>
                </c:pt>
                <c:pt idx="48">
                  <c:v>5.1474237442016602</c:v>
                </c:pt>
                <c:pt idx="49">
                  <c:v>5.5935397148132324</c:v>
                </c:pt>
                <c:pt idx="50">
                  <c:v>6.3106527328491211</c:v>
                </c:pt>
                <c:pt idx="51">
                  <c:v>7.1832723617553711</c:v>
                </c:pt>
                <c:pt idx="52">
                  <c:v>7.7212557792663574</c:v>
                </c:pt>
                <c:pt idx="53">
                  <c:v>7.995274543762207</c:v>
                </c:pt>
                <c:pt idx="54">
                  <c:v>8.253692626953125</c:v>
                </c:pt>
                <c:pt idx="55">
                  <c:v>8.5726299285888672</c:v>
                </c:pt>
                <c:pt idx="56">
                  <c:v>8.6994123458862305</c:v>
                </c:pt>
                <c:pt idx="57">
                  <c:v>8.8304538726806641</c:v>
                </c:pt>
                <c:pt idx="58">
                  <c:v>8.908355712890625</c:v>
                </c:pt>
                <c:pt idx="59">
                  <c:v>9.0218162536621094</c:v>
                </c:pt>
                <c:pt idx="60">
                  <c:v>9.0149812698364258</c:v>
                </c:pt>
                <c:pt idx="61">
                  <c:v>9.0461816787719727</c:v>
                </c:pt>
                <c:pt idx="62">
                  <c:v>9.0919427871704102</c:v>
                </c:pt>
                <c:pt idx="63">
                  <c:v>9.0795612335205078</c:v>
                </c:pt>
                <c:pt idx="64">
                  <c:v>9.0635156631469727</c:v>
                </c:pt>
                <c:pt idx="65">
                  <c:v>9.1447849273681641</c:v>
                </c:pt>
                <c:pt idx="66">
                  <c:v>9.3214387893676758</c:v>
                </c:pt>
                <c:pt idx="67">
                  <c:v>9.4712991714477539</c:v>
                </c:pt>
                <c:pt idx="68">
                  <c:v>9.2778568267822266</c:v>
                </c:pt>
                <c:pt idx="69">
                  <c:v>9.3078689575195313</c:v>
                </c:pt>
                <c:pt idx="70">
                  <c:v>9.7125825881958008</c:v>
                </c:pt>
                <c:pt idx="71">
                  <c:v>10.032608985900879</c:v>
                </c:pt>
                <c:pt idx="72">
                  <c:v>9.9449014663696289</c:v>
                </c:pt>
                <c:pt idx="73">
                  <c:v>9.8709611892700195</c:v>
                </c:pt>
                <c:pt idx="74">
                  <c:v>9.8352537155151367</c:v>
                </c:pt>
                <c:pt idx="75">
                  <c:v>10.027656555175781</c:v>
                </c:pt>
                <c:pt idx="76">
                  <c:v>10.241057395935059</c:v>
                </c:pt>
                <c:pt idx="77">
                  <c:v>10.172218322753906</c:v>
                </c:pt>
                <c:pt idx="78">
                  <c:v>10.403249740600586</c:v>
                </c:pt>
                <c:pt idx="79">
                  <c:v>10.434301376342773</c:v>
                </c:pt>
                <c:pt idx="80">
                  <c:v>10.134975433349609</c:v>
                </c:pt>
                <c:pt idx="81">
                  <c:v>10.081241607666016</c:v>
                </c:pt>
                <c:pt idx="82">
                  <c:v>9.9103326797485352</c:v>
                </c:pt>
                <c:pt idx="83">
                  <c:v>9.9317770004272461</c:v>
                </c:pt>
                <c:pt idx="84">
                  <c:v>10.129627227783203</c:v>
                </c:pt>
                <c:pt idx="85">
                  <c:v>10.24516773223877</c:v>
                </c:pt>
                <c:pt idx="86">
                  <c:v>10.249624252319336</c:v>
                </c:pt>
                <c:pt idx="87">
                  <c:v>9.9417314529418945</c:v>
                </c:pt>
                <c:pt idx="88">
                  <c:v>9.6591453552246094</c:v>
                </c:pt>
                <c:pt idx="89">
                  <c:v>9.9171676635742188</c:v>
                </c:pt>
                <c:pt idx="90">
                  <c:v>9.9608974456787109</c:v>
                </c:pt>
                <c:pt idx="91">
                  <c:v>9.7285785675048828</c:v>
                </c:pt>
                <c:pt idx="92">
                  <c:v>9.6371068954467773</c:v>
                </c:pt>
                <c:pt idx="93">
                  <c:v>9.6642961502075195</c:v>
                </c:pt>
                <c:pt idx="94">
                  <c:v>9.4833831787109375</c:v>
                </c:pt>
                <c:pt idx="95">
                  <c:v>9.6567182540893555</c:v>
                </c:pt>
                <c:pt idx="96">
                  <c:v>10.117048263549805</c:v>
                </c:pt>
                <c:pt idx="97">
                  <c:v>10.164492607116699</c:v>
                </c:pt>
                <c:pt idx="98">
                  <c:v>10.142107009887695</c:v>
                </c:pt>
                <c:pt idx="99">
                  <c:v>10.322623252868652</c:v>
                </c:pt>
                <c:pt idx="100">
                  <c:v>10.157855987548828</c:v>
                </c:pt>
                <c:pt idx="101">
                  <c:v>10.04786205291748</c:v>
                </c:pt>
                <c:pt idx="102">
                  <c:v>10.025477409362793</c:v>
                </c:pt>
                <c:pt idx="103">
                  <c:v>10.181231498718262</c:v>
                </c:pt>
                <c:pt idx="104">
                  <c:v>10.384231567382813</c:v>
                </c:pt>
                <c:pt idx="105">
                  <c:v>10.096049308776855</c:v>
                </c:pt>
                <c:pt idx="106">
                  <c:v>9.8627901077270508</c:v>
                </c:pt>
                <c:pt idx="107">
                  <c:v>9.8416423797607422</c:v>
                </c:pt>
                <c:pt idx="108">
                  <c:v>9.6990623474121094</c:v>
                </c:pt>
                <c:pt idx="109">
                  <c:v>9.8899288177490234</c:v>
                </c:pt>
                <c:pt idx="110">
                  <c:v>10.120415687561035</c:v>
                </c:pt>
                <c:pt idx="111">
                  <c:v>9.9207830429077148</c:v>
                </c:pt>
                <c:pt idx="112">
                  <c:v>9.7629976272583008</c:v>
                </c:pt>
                <c:pt idx="113">
                  <c:v>9.9747638702392578</c:v>
                </c:pt>
                <c:pt idx="114">
                  <c:v>10.338471412658691</c:v>
                </c:pt>
                <c:pt idx="115">
                  <c:v>10.315987586975098</c:v>
                </c:pt>
                <c:pt idx="116">
                  <c:v>10.13032054901123</c:v>
                </c:pt>
                <c:pt idx="117">
                  <c:v>10.147307395935059</c:v>
                </c:pt>
                <c:pt idx="118">
                  <c:v>9.8179206848144531</c:v>
                </c:pt>
                <c:pt idx="119">
                  <c:v>9.6381969451904297</c:v>
                </c:pt>
                <c:pt idx="120">
                  <c:v>9.9501504898071289</c:v>
                </c:pt>
                <c:pt idx="121">
                  <c:v>10.001358985900879</c:v>
                </c:pt>
                <c:pt idx="122">
                  <c:v>9.9032506942749023</c:v>
                </c:pt>
                <c:pt idx="123">
                  <c:v>9.9524784088134766</c:v>
                </c:pt>
                <c:pt idx="124">
                  <c:v>9.9759035110473633</c:v>
                </c:pt>
                <c:pt idx="125">
                  <c:v>9.8155431747436523</c:v>
                </c:pt>
                <c:pt idx="126">
                  <c:v>9.7030735015869141</c:v>
                </c:pt>
                <c:pt idx="127">
                  <c:v>9.8259439468383789</c:v>
                </c:pt>
                <c:pt idx="128">
                  <c:v>10.137748718261719</c:v>
                </c:pt>
                <c:pt idx="129">
                  <c:v>10.032410621643066</c:v>
                </c:pt>
                <c:pt idx="130">
                  <c:v>9.9123640060424805</c:v>
                </c:pt>
                <c:pt idx="131">
                  <c:v>10.237887382507324</c:v>
                </c:pt>
                <c:pt idx="132">
                  <c:v>9.9081535339355469</c:v>
                </c:pt>
                <c:pt idx="133">
                  <c:v>9.4979925155639648</c:v>
                </c:pt>
                <c:pt idx="134">
                  <c:v>10.023397445678711</c:v>
                </c:pt>
                <c:pt idx="135">
                  <c:v>10.133242607116699</c:v>
                </c:pt>
                <c:pt idx="136">
                  <c:v>9.9018144607543945</c:v>
                </c:pt>
                <c:pt idx="137">
                  <c:v>10.347237586975098</c:v>
                </c:pt>
                <c:pt idx="138">
                  <c:v>10.310737609863281</c:v>
                </c:pt>
                <c:pt idx="139">
                  <c:v>9.9331140518188477</c:v>
                </c:pt>
                <c:pt idx="140">
                  <c:v>9.6552820205688477</c:v>
                </c:pt>
                <c:pt idx="141">
                  <c:v>9.7893447875976563</c:v>
                </c:pt>
                <c:pt idx="142">
                  <c:v>9.9868478775024414</c:v>
                </c:pt>
                <c:pt idx="143">
                  <c:v>10.075992584228516</c:v>
                </c:pt>
                <c:pt idx="144">
                  <c:v>10.21981143951416</c:v>
                </c:pt>
                <c:pt idx="145">
                  <c:v>10.016562461853027</c:v>
                </c:pt>
                <c:pt idx="146">
                  <c:v>9.9830846786499023</c:v>
                </c:pt>
                <c:pt idx="147">
                  <c:v>9.9739723205566406</c:v>
                </c:pt>
                <c:pt idx="148">
                  <c:v>9.8145532608032227</c:v>
                </c:pt>
                <c:pt idx="149">
                  <c:v>10.038105964660645</c:v>
                </c:pt>
                <c:pt idx="150">
                  <c:v>10.394879341125488</c:v>
                </c:pt>
                <c:pt idx="151">
                  <c:v>10.348177909851074</c:v>
                </c:pt>
                <c:pt idx="152">
                  <c:v>10.51433277130127</c:v>
                </c:pt>
                <c:pt idx="153">
                  <c:v>10.609468460083008</c:v>
                </c:pt>
                <c:pt idx="154">
                  <c:v>10.70089054107666</c:v>
                </c:pt>
                <c:pt idx="155">
                  <c:v>10.573712348937988</c:v>
                </c:pt>
                <c:pt idx="156">
                  <c:v>10.465551376342773</c:v>
                </c:pt>
                <c:pt idx="157">
                  <c:v>10.160480499267578</c:v>
                </c:pt>
                <c:pt idx="158">
                  <c:v>9.7362546920776367</c:v>
                </c:pt>
                <c:pt idx="159">
                  <c:v>9.74407958984375</c:v>
                </c:pt>
                <c:pt idx="160">
                  <c:v>10.311678886413574</c:v>
                </c:pt>
                <c:pt idx="161">
                  <c:v>10.501752853393555</c:v>
                </c:pt>
                <c:pt idx="162">
                  <c:v>10.42469310760498</c:v>
                </c:pt>
                <c:pt idx="163">
                  <c:v>10.689153671264648</c:v>
                </c:pt>
                <c:pt idx="164">
                  <c:v>10.45183277130127</c:v>
                </c:pt>
                <c:pt idx="165">
                  <c:v>10.3648681640625</c:v>
                </c:pt>
                <c:pt idx="166">
                  <c:v>10.610063552856445</c:v>
                </c:pt>
                <c:pt idx="167">
                  <c:v>10.084956169128418</c:v>
                </c:pt>
                <c:pt idx="168">
                  <c:v>9.8344125747680664</c:v>
                </c:pt>
                <c:pt idx="169">
                  <c:v>10.576436042785645</c:v>
                </c:pt>
                <c:pt idx="170">
                  <c:v>10.308707237243652</c:v>
                </c:pt>
                <c:pt idx="171">
                  <c:v>10.277209281921387</c:v>
                </c:pt>
                <c:pt idx="172">
                  <c:v>10.44316577911377</c:v>
                </c:pt>
                <c:pt idx="173">
                  <c:v>10.741946220397949</c:v>
                </c:pt>
                <c:pt idx="174">
                  <c:v>10.566184997558594</c:v>
                </c:pt>
                <c:pt idx="175">
                  <c:v>9.8832931518554688</c:v>
                </c:pt>
                <c:pt idx="176">
                  <c:v>10.011263847351074</c:v>
                </c:pt>
                <c:pt idx="177">
                  <c:v>10.309698104858398</c:v>
                </c:pt>
                <c:pt idx="178">
                  <c:v>10.559844970703125</c:v>
                </c:pt>
                <c:pt idx="179">
                  <c:v>10.765817642211914</c:v>
                </c:pt>
                <c:pt idx="180">
                  <c:v>10.529387474060059</c:v>
                </c:pt>
                <c:pt idx="181">
                  <c:v>9.9937820434570313</c:v>
                </c:pt>
                <c:pt idx="182">
                  <c:v>9.8640775680541992</c:v>
                </c:pt>
                <c:pt idx="183">
                  <c:v>10.248188018798828</c:v>
                </c:pt>
                <c:pt idx="184">
                  <c:v>10.197525024414063</c:v>
                </c:pt>
                <c:pt idx="185">
                  <c:v>10.174199104309082</c:v>
                </c:pt>
                <c:pt idx="186">
                  <c:v>11.012646675109863</c:v>
                </c:pt>
                <c:pt idx="187">
                  <c:v>11.041272163391113</c:v>
                </c:pt>
                <c:pt idx="188">
                  <c:v>9.708125114440918</c:v>
                </c:pt>
                <c:pt idx="189">
                  <c:v>9.8093528747558594</c:v>
                </c:pt>
                <c:pt idx="190">
                  <c:v>10.287659645080566</c:v>
                </c:pt>
                <c:pt idx="191">
                  <c:v>10.274535179138184</c:v>
                </c:pt>
                <c:pt idx="192">
                  <c:v>10.305042266845703</c:v>
                </c:pt>
                <c:pt idx="193">
                  <c:v>10.405180931091309</c:v>
                </c:pt>
                <c:pt idx="194">
                  <c:v>10.232390403747559</c:v>
                </c:pt>
                <c:pt idx="195">
                  <c:v>10.092632293701172</c:v>
                </c:pt>
                <c:pt idx="196">
                  <c:v>10.189352989196777</c:v>
                </c:pt>
                <c:pt idx="197">
                  <c:v>10.16875171661377</c:v>
                </c:pt>
                <c:pt idx="198">
                  <c:v>10.252843856811523</c:v>
                </c:pt>
                <c:pt idx="199">
                  <c:v>10.117245674133301</c:v>
                </c:pt>
                <c:pt idx="200">
                  <c:v>9.8483285903930664</c:v>
                </c:pt>
                <c:pt idx="201">
                  <c:v>10.342978477478027</c:v>
                </c:pt>
                <c:pt idx="202">
                  <c:v>10.294840812683105</c:v>
                </c:pt>
                <c:pt idx="203">
                  <c:v>10.498979568481445</c:v>
                </c:pt>
                <c:pt idx="204">
                  <c:v>10.607884407043457</c:v>
                </c:pt>
                <c:pt idx="205">
                  <c:v>10.40651798248291</c:v>
                </c:pt>
                <c:pt idx="206">
                  <c:v>10.585498809814453</c:v>
                </c:pt>
                <c:pt idx="207">
                  <c:v>10.405725479125977</c:v>
                </c:pt>
                <c:pt idx="208">
                  <c:v>10.304745674133301</c:v>
                </c:pt>
                <c:pt idx="209">
                  <c:v>10.413798332214355</c:v>
                </c:pt>
                <c:pt idx="210">
                  <c:v>10.209658622741699</c:v>
                </c:pt>
                <c:pt idx="211">
                  <c:v>10.17375373840332</c:v>
                </c:pt>
                <c:pt idx="212">
                  <c:v>10.347039222717285</c:v>
                </c:pt>
                <c:pt idx="213">
                  <c:v>10.172762870788574</c:v>
                </c:pt>
                <c:pt idx="214">
                  <c:v>10.291472434997559</c:v>
                </c:pt>
                <c:pt idx="215">
                  <c:v>10.253636360168457</c:v>
                </c:pt>
                <c:pt idx="216">
                  <c:v>9.9250917434692383</c:v>
                </c:pt>
                <c:pt idx="217">
                  <c:v>10.143097877502441</c:v>
                </c:pt>
                <c:pt idx="218">
                  <c:v>10.016414642333984</c:v>
                </c:pt>
                <c:pt idx="219">
                  <c:v>10.713866233825684</c:v>
                </c:pt>
                <c:pt idx="220">
                  <c:v>9.8833417892456055</c:v>
                </c:pt>
                <c:pt idx="221">
                  <c:v>8.999629020690918</c:v>
                </c:pt>
                <c:pt idx="222">
                  <c:v>10.778792381286621</c:v>
                </c:pt>
                <c:pt idx="223">
                  <c:v>11.119124412536621</c:v>
                </c:pt>
                <c:pt idx="224">
                  <c:v>10.955990791320801</c:v>
                </c:pt>
                <c:pt idx="225">
                  <c:v>9.9032011032104492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74.759635925292969</c:v>
                </c:pt>
                <c:pt idx="1">
                  <c:v>69.303970336914063</c:v>
                </c:pt>
                <c:pt idx="2">
                  <c:v>63.2283935546875</c:v>
                </c:pt>
                <c:pt idx="3">
                  <c:v>57.677875518798828</c:v>
                </c:pt>
                <c:pt idx="4">
                  <c:v>53.083866119384766</c:v>
                </c:pt>
                <c:pt idx="5">
                  <c:v>49.576492309570313</c:v>
                </c:pt>
                <c:pt idx="6">
                  <c:v>47.33282470703125</c:v>
                </c:pt>
                <c:pt idx="7">
                  <c:v>46.484886169433594</c:v>
                </c:pt>
                <c:pt idx="8">
                  <c:v>47.021762847900391</c:v>
                </c:pt>
                <c:pt idx="9">
                  <c:v>49.188438415527344</c:v>
                </c:pt>
                <c:pt idx="10">
                  <c:v>53.087554931640625</c:v>
                </c:pt>
                <c:pt idx="11">
                  <c:v>58.292388916015625</c:v>
                </c:pt>
                <c:pt idx="12">
                  <c:v>64.498542785644531</c:v>
                </c:pt>
                <c:pt idx="13">
                  <c:v>71.44964599609375</c:v>
                </c:pt>
                <c:pt idx="14">
                  <c:v>78.276611328125</c:v>
                </c:pt>
                <c:pt idx="15">
                  <c:v>84.799613952636719</c:v>
                </c:pt>
                <c:pt idx="16">
                  <c:v>90.747772216796875</c:v>
                </c:pt>
                <c:pt idx="17">
                  <c:v>95.694740295410156</c:v>
                </c:pt>
                <c:pt idx="18">
                  <c:v>99.040809631347656</c:v>
                </c:pt>
                <c:pt idx="19">
                  <c:v>100</c:v>
                </c:pt>
                <c:pt idx="20">
                  <c:v>98.4345703125</c:v>
                </c:pt>
                <c:pt idx="21">
                  <c:v>94.269302368164063</c:v>
                </c:pt>
                <c:pt idx="22">
                  <c:v>88.084640502929688</c:v>
                </c:pt>
                <c:pt idx="23">
                  <c:v>80.291114807128906</c:v>
                </c:pt>
                <c:pt idx="24">
                  <c:v>71.170455932617188</c:v>
                </c:pt>
                <c:pt idx="25">
                  <c:v>61.727958679199219</c:v>
                </c:pt>
                <c:pt idx="26">
                  <c:v>51.902484893798828</c:v>
                </c:pt>
                <c:pt idx="27">
                  <c:v>42.610233306884766</c:v>
                </c:pt>
                <c:pt idx="28">
                  <c:v>33.926315307617188</c:v>
                </c:pt>
                <c:pt idx="29">
                  <c:v>25.971914291381836</c:v>
                </c:pt>
                <c:pt idx="30">
                  <c:v>19.273719787597656</c:v>
                </c:pt>
                <c:pt idx="31">
                  <c:v>14.086528778076172</c:v>
                </c:pt>
                <c:pt idx="32">
                  <c:v>10.086854934692383</c:v>
                </c:pt>
                <c:pt idx="33">
                  <c:v>7.3293266296386719</c:v>
                </c:pt>
                <c:pt idx="34">
                  <c:v>5.4171657562255859</c:v>
                </c:pt>
                <c:pt idx="35">
                  <c:v>4.182706356048584</c:v>
                </c:pt>
                <c:pt idx="36">
                  <c:v>3.4244205951690674</c:v>
                </c:pt>
                <c:pt idx="37">
                  <c:v>2.9394245147705078</c:v>
                </c:pt>
                <c:pt idx="38">
                  <c:v>2.6429617404937744</c:v>
                </c:pt>
                <c:pt idx="39">
                  <c:v>2.4624354839324951</c:v>
                </c:pt>
                <c:pt idx="40">
                  <c:v>2.3531184196472168</c:v>
                </c:pt>
                <c:pt idx="41">
                  <c:v>2.2812466621398926</c:v>
                </c:pt>
                <c:pt idx="42">
                  <c:v>2.2325060367584229</c:v>
                </c:pt>
                <c:pt idx="43">
                  <c:v>2.1967134475708008</c:v>
                </c:pt>
                <c:pt idx="44">
                  <c:v>2.1679012775421143</c:v>
                </c:pt>
                <c:pt idx="45">
                  <c:v>2.1438610553741455</c:v>
                </c:pt>
                <c:pt idx="46">
                  <c:v>2.1231532096862793</c:v>
                </c:pt>
                <c:pt idx="47">
                  <c:v>2.1055293083190918</c:v>
                </c:pt>
                <c:pt idx="48">
                  <c:v>2.0894031524658203</c:v>
                </c:pt>
                <c:pt idx="49">
                  <c:v>2.073840856552124</c:v>
                </c:pt>
                <c:pt idx="50">
                  <c:v>2.0600535869598389</c:v>
                </c:pt>
                <c:pt idx="51">
                  <c:v>2.047504186630249</c:v>
                </c:pt>
                <c:pt idx="52">
                  <c:v>2.0359804630279541</c:v>
                </c:pt>
                <c:pt idx="53">
                  <c:v>2.0252830982208252</c:v>
                </c:pt>
                <c:pt idx="54">
                  <c:v>2.0167138576507568</c:v>
                </c:pt>
                <c:pt idx="55">
                  <c:v>2.0101253986358643</c:v>
                </c:pt>
                <c:pt idx="56">
                  <c:v>2.0062053203582764</c:v>
                </c:pt>
                <c:pt idx="57">
                  <c:v>2.0036947727203369</c:v>
                </c:pt>
                <c:pt idx="58">
                  <c:v>2.0016357898712158</c:v>
                </c:pt>
                <c:pt idx="59">
                  <c:v>2.0018219947814941</c:v>
                </c:pt>
                <c:pt idx="60">
                  <c:v>2.0030515193939209</c:v>
                </c:pt>
                <c:pt idx="61">
                  <c:v>2.004401683807373</c:v>
                </c:pt>
                <c:pt idx="62">
                  <c:v>2.0072858333587646</c:v>
                </c:pt>
                <c:pt idx="63">
                  <c:v>2.0113017559051514</c:v>
                </c:pt>
                <c:pt idx="64">
                  <c:v>2.014660120010376</c:v>
                </c:pt>
                <c:pt idx="65">
                  <c:v>2.0177857875823975</c:v>
                </c:pt>
                <c:pt idx="66">
                  <c:v>2.0209770202636719</c:v>
                </c:pt>
                <c:pt idx="67">
                  <c:v>2.0244793891906738</c:v>
                </c:pt>
                <c:pt idx="68">
                  <c:v>2.0270748138427734</c:v>
                </c:pt>
                <c:pt idx="69">
                  <c:v>2.0295431613922119</c:v>
                </c:pt>
                <c:pt idx="70">
                  <c:v>2.0311424732208252</c:v>
                </c:pt>
                <c:pt idx="71">
                  <c:v>2.0322911739349365</c:v>
                </c:pt>
                <c:pt idx="72">
                  <c:v>2.0340328216552734</c:v>
                </c:pt>
                <c:pt idx="73">
                  <c:v>2.0361909866333008</c:v>
                </c:pt>
                <c:pt idx="74">
                  <c:v>2.0368008613586426</c:v>
                </c:pt>
                <c:pt idx="75">
                  <c:v>2.035987377166748</c:v>
                </c:pt>
                <c:pt idx="76">
                  <c:v>2.0346095561981201</c:v>
                </c:pt>
                <c:pt idx="77">
                  <c:v>2.0363724231719971</c:v>
                </c:pt>
                <c:pt idx="78">
                  <c:v>2.0381596088409424</c:v>
                </c:pt>
                <c:pt idx="79">
                  <c:v>2.0382936000823975</c:v>
                </c:pt>
                <c:pt idx="80">
                  <c:v>2.0379054546356201</c:v>
                </c:pt>
                <c:pt idx="81">
                  <c:v>2.0378921031951904</c:v>
                </c:pt>
                <c:pt idx="82">
                  <c:v>2.0391764640808105</c:v>
                </c:pt>
                <c:pt idx="83">
                  <c:v>2.0402085781097412</c:v>
                </c:pt>
                <c:pt idx="84">
                  <c:v>2.04115891456604</c:v>
                </c:pt>
                <c:pt idx="85">
                  <c:v>2.0425260066986084</c:v>
                </c:pt>
                <c:pt idx="86">
                  <c:v>2.0438683032989502</c:v>
                </c:pt>
                <c:pt idx="87">
                  <c:v>2.0441553592681885</c:v>
                </c:pt>
                <c:pt idx="88">
                  <c:v>2.040057897567749</c:v>
                </c:pt>
                <c:pt idx="89">
                  <c:v>2.0307209491729736</c:v>
                </c:pt>
                <c:pt idx="90">
                  <c:v>2.0189850330352783</c:v>
                </c:pt>
                <c:pt idx="91">
                  <c:v>2.0101687908172607</c:v>
                </c:pt>
                <c:pt idx="92">
                  <c:v>2.0060465335845947</c:v>
                </c:pt>
                <c:pt idx="93">
                  <c:v>2.0053548812866211</c:v>
                </c:pt>
                <c:pt idx="94">
                  <c:v>2.0047280788421631</c:v>
                </c:pt>
                <c:pt idx="95">
                  <c:v>2.0044608116149902</c:v>
                </c:pt>
                <c:pt idx="96">
                  <c:v>2.0044913291931152</c:v>
                </c:pt>
                <c:pt idx="97">
                  <c:v>2.0053272247314453</c:v>
                </c:pt>
                <c:pt idx="98">
                  <c:v>2.005434513092041</c:v>
                </c:pt>
                <c:pt idx="99">
                  <c:v>2.0044426918029785</c:v>
                </c:pt>
                <c:pt idx="100">
                  <c:v>2.0043940544128418</c:v>
                </c:pt>
                <c:pt idx="101">
                  <c:v>2.0039176940917969</c:v>
                </c:pt>
                <c:pt idx="102">
                  <c:v>2.0038187503814697</c:v>
                </c:pt>
                <c:pt idx="103">
                  <c:v>2.0043270587921143</c:v>
                </c:pt>
                <c:pt idx="104">
                  <c:v>2.0026304721832275</c:v>
                </c:pt>
                <c:pt idx="105">
                  <c:v>2.0028016567230225</c:v>
                </c:pt>
                <c:pt idx="106">
                  <c:v>2.0033044815063477</c:v>
                </c:pt>
                <c:pt idx="107">
                  <c:v>2.0021266937255859</c:v>
                </c:pt>
                <c:pt idx="108">
                  <c:v>2.0039176940917969</c:v>
                </c:pt>
                <c:pt idx="109">
                  <c:v>2.0036880970001221</c:v>
                </c:pt>
                <c:pt idx="110">
                  <c:v>2.0021541118621826</c:v>
                </c:pt>
                <c:pt idx="111">
                  <c:v>2.0039877891540527</c:v>
                </c:pt>
                <c:pt idx="112">
                  <c:v>2.0034050941467285</c:v>
                </c:pt>
                <c:pt idx="113">
                  <c:v>2.0021259784698486</c:v>
                </c:pt>
                <c:pt idx="114">
                  <c:v>2.0028202533721924</c:v>
                </c:pt>
                <c:pt idx="115">
                  <c:v>2.0028035640716553</c:v>
                </c:pt>
                <c:pt idx="116">
                  <c:v>2.0023517608642578</c:v>
                </c:pt>
                <c:pt idx="117">
                  <c:v>2.002255916595459</c:v>
                </c:pt>
                <c:pt idx="118">
                  <c:v>2.0017647743225098</c:v>
                </c:pt>
                <c:pt idx="119">
                  <c:v>2.0008046627044678</c:v>
                </c:pt>
                <c:pt idx="120">
                  <c:v>2.0011842250823975</c:v>
                </c:pt>
                <c:pt idx="121">
                  <c:v>2.0021004676818848</c:v>
                </c:pt>
                <c:pt idx="122">
                  <c:v>2.0003585815429688</c:v>
                </c:pt>
                <c:pt idx="123">
                  <c:v>2.0011169910430908</c:v>
                </c:pt>
                <c:pt idx="124">
                  <c:v>2.0023434162139893</c:v>
                </c:pt>
                <c:pt idx="125">
                  <c:v>2</c:v>
                </c:pt>
                <c:pt idx="126">
                  <c:v>2.0003774166107178</c:v>
                </c:pt>
                <c:pt idx="127">
                  <c:v>2.0019192695617676</c:v>
                </c:pt>
                <c:pt idx="128">
                  <c:v>2.0012774467468262</c:v>
                </c:pt>
                <c:pt idx="129">
                  <c:v>2.002143383026123</c:v>
                </c:pt>
                <c:pt idx="130">
                  <c:v>2.003415584564209</c:v>
                </c:pt>
                <c:pt idx="131">
                  <c:v>2.0039939880371094</c:v>
                </c:pt>
                <c:pt idx="132">
                  <c:v>2.0047144889831543</c:v>
                </c:pt>
                <c:pt idx="133">
                  <c:v>2.0034332275390625</c:v>
                </c:pt>
                <c:pt idx="134">
                  <c:v>2.0060451030731201</c:v>
                </c:pt>
                <c:pt idx="135">
                  <c:v>2.0064918994903564</c:v>
                </c:pt>
                <c:pt idx="136">
                  <c:v>2.0017604827880859</c:v>
                </c:pt>
                <c:pt idx="137">
                  <c:v>2.0012567043304443</c:v>
                </c:pt>
                <c:pt idx="138">
                  <c:v>2.003619909286499</c:v>
                </c:pt>
                <c:pt idx="139">
                  <c:v>2.002805233001709</c:v>
                </c:pt>
                <c:pt idx="140">
                  <c:v>2.0037586688995361</c:v>
                </c:pt>
                <c:pt idx="141">
                  <c:v>2.0056328773498535</c:v>
                </c:pt>
                <c:pt idx="142">
                  <c:v>2.0036051273345947</c:v>
                </c:pt>
                <c:pt idx="143">
                  <c:v>2.0027766227722168</c:v>
                </c:pt>
                <c:pt idx="144">
                  <c:v>2.0051851272583008</c:v>
                </c:pt>
                <c:pt idx="145">
                  <c:v>2.004227876663208</c:v>
                </c:pt>
                <c:pt idx="146">
                  <c:v>2.0051314830780029</c:v>
                </c:pt>
                <c:pt idx="147">
                  <c:v>2.0125060081481934</c:v>
                </c:pt>
                <c:pt idx="148">
                  <c:v>2.0058901309967041</c:v>
                </c:pt>
                <c:pt idx="149">
                  <c:v>2.0016765594482422</c:v>
                </c:pt>
                <c:pt idx="150">
                  <c:v>2.0094521045684814</c:v>
                </c:pt>
                <c:pt idx="151">
                  <c:v>2.0047330856323242</c:v>
                </c:pt>
                <c:pt idx="152">
                  <c:v>2.0045626163482666</c:v>
                </c:pt>
                <c:pt idx="153">
                  <c:v>2.0097556114196777</c:v>
                </c:pt>
                <c:pt idx="154">
                  <c:v>2.0054247379302979</c:v>
                </c:pt>
                <c:pt idx="155">
                  <c:v>2.0056414604187012</c:v>
                </c:pt>
                <c:pt idx="156">
                  <c:v>2.00858473777771</c:v>
                </c:pt>
                <c:pt idx="157">
                  <c:v>2.0072143077850342</c:v>
                </c:pt>
                <c:pt idx="158">
                  <c:v>2.0085217952728271</c:v>
                </c:pt>
                <c:pt idx="159">
                  <c:v>2.0058739185333252</c:v>
                </c:pt>
                <c:pt idx="160">
                  <c:v>2.0043833255767822</c:v>
                </c:pt>
                <c:pt idx="161">
                  <c:v>2.0072057247161865</c:v>
                </c:pt>
                <c:pt idx="162">
                  <c:v>2.0084922313690186</c:v>
                </c:pt>
                <c:pt idx="163">
                  <c:v>2.0082690715789795</c:v>
                </c:pt>
                <c:pt idx="164">
                  <c:v>2.0082607269287109</c:v>
                </c:pt>
                <c:pt idx="165">
                  <c:v>2.0078747272491455</c:v>
                </c:pt>
                <c:pt idx="166">
                  <c:v>2.006401538848877</c:v>
                </c:pt>
                <c:pt idx="167">
                  <c:v>2.0056722164154053</c:v>
                </c:pt>
                <c:pt idx="168">
                  <c:v>2.0056836605072021</c:v>
                </c:pt>
                <c:pt idx="169">
                  <c:v>2.0078778266906738</c:v>
                </c:pt>
                <c:pt idx="170">
                  <c:v>2.0089807510375977</c:v>
                </c:pt>
                <c:pt idx="171">
                  <c:v>2.0098397731781006</c:v>
                </c:pt>
                <c:pt idx="172">
                  <c:v>2.0083997249603271</c:v>
                </c:pt>
                <c:pt idx="173">
                  <c:v>2.008676290512085</c:v>
                </c:pt>
                <c:pt idx="174">
                  <c:v>2.0083863735198975</c:v>
                </c:pt>
                <c:pt idx="175">
                  <c:v>2.0064713954925537</c:v>
                </c:pt>
                <c:pt idx="176">
                  <c:v>2.0063662528991699</c:v>
                </c:pt>
                <c:pt idx="177">
                  <c:v>2.0065386295318604</c:v>
                </c:pt>
                <c:pt idx="178">
                  <c:v>2.0075666904449463</c:v>
                </c:pt>
                <c:pt idx="179">
                  <c:v>2.0072779655456543</c:v>
                </c:pt>
                <c:pt idx="180">
                  <c:v>2.0071744918823242</c:v>
                </c:pt>
                <c:pt idx="181">
                  <c:v>2.0021915435791016</c:v>
                </c:pt>
                <c:pt idx="182">
                  <c:v>2.0016462802886963</c:v>
                </c:pt>
                <c:pt idx="183">
                  <c:v>2.0058255195617676</c:v>
                </c:pt>
                <c:pt idx="184">
                  <c:v>2.0093338489532471</c:v>
                </c:pt>
                <c:pt idx="185">
                  <c:v>2.0103011131286621</c:v>
                </c:pt>
                <c:pt idx="186">
                  <c:v>2.0067894458770752</c:v>
                </c:pt>
                <c:pt idx="187">
                  <c:v>2.002906322479248</c:v>
                </c:pt>
                <c:pt idx="188">
                  <c:v>2.0081949234008789</c:v>
                </c:pt>
                <c:pt idx="189">
                  <c:v>2.003964900970459</c:v>
                </c:pt>
                <c:pt idx="190">
                  <c:v>2.0036659240722656</c:v>
                </c:pt>
                <c:pt idx="191">
                  <c:v>2.0046794414520264</c:v>
                </c:pt>
                <c:pt idx="192">
                  <c:v>2.0058863162994385</c:v>
                </c:pt>
                <c:pt idx="193">
                  <c:v>2.0106894969940186</c:v>
                </c:pt>
                <c:pt idx="194">
                  <c:v>2.013127326965332</c:v>
                </c:pt>
                <c:pt idx="195">
                  <c:v>2.0132486820220947</c:v>
                </c:pt>
                <c:pt idx="196">
                  <c:v>2.0083975791931152</c:v>
                </c:pt>
                <c:pt idx="197">
                  <c:v>2.0062541961669922</c:v>
                </c:pt>
                <c:pt idx="198">
                  <c:v>2.0028116703033447</c:v>
                </c:pt>
                <c:pt idx="199">
                  <c:v>2.0017404556274414</c:v>
                </c:pt>
                <c:pt idx="200">
                  <c:v>2.0024769306182861</c:v>
                </c:pt>
                <c:pt idx="201">
                  <c:v>2.0048096179962158</c:v>
                </c:pt>
                <c:pt idx="202">
                  <c:v>2.0045394897460938</c:v>
                </c:pt>
                <c:pt idx="203">
                  <c:v>2.0079967975616455</c:v>
                </c:pt>
                <c:pt idx="204">
                  <c:v>2.0120911598205566</c:v>
                </c:pt>
                <c:pt idx="205">
                  <c:v>2.0041904449462891</c:v>
                </c:pt>
                <c:pt idx="206">
                  <c:v>2.0084497928619385</c:v>
                </c:pt>
                <c:pt idx="207">
                  <c:v>2.0051555633544922</c:v>
                </c:pt>
                <c:pt idx="208">
                  <c:v>2.0054576396942139</c:v>
                </c:pt>
                <c:pt idx="209">
                  <c:v>2.0053145885467529</c:v>
                </c:pt>
                <c:pt idx="210">
                  <c:v>2.0030972957611084</c:v>
                </c:pt>
                <c:pt idx="211">
                  <c:v>2.0059940814971924</c:v>
                </c:pt>
                <c:pt idx="212">
                  <c:v>2.0058586597442627</c:v>
                </c:pt>
                <c:pt idx="213">
                  <c:v>2.0102231502532959</c:v>
                </c:pt>
                <c:pt idx="214">
                  <c:v>2.0039880275726318</c:v>
                </c:pt>
                <c:pt idx="215">
                  <c:v>2.0047800540924072</c:v>
                </c:pt>
                <c:pt idx="216">
                  <c:v>2.0099997520446777</c:v>
                </c:pt>
                <c:pt idx="217">
                  <c:v>2.0089983940124512</c:v>
                </c:pt>
                <c:pt idx="218">
                  <c:v>2.0111739635467529</c:v>
                </c:pt>
                <c:pt idx="219">
                  <c:v>2.0022282600402832</c:v>
                </c:pt>
                <c:pt idx="220">
                  <c:v>2.0067343711853027</c:v>
                </c:pt>
                <c:pt idx="221">
                  <c:v>2.0052964687347412</c:v>
                </c:pt>
                <c:pt idx="222">
                  <c:v>2.007293701171875</c:v>
                </c:pt>
                <c:pt idx="223">
                  <c:v>2.0075035095214844</c:v>
                </c:pt>
                <c:pt idx="224">
                  <c:v>2.0046873092651367</c:v>
                </c:pt>
                <c:pt idx="225">
                  <c:v>2.0095782279968262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89.948974609375</c:v>
                </c:pt>
                <c:pt idx="1">
                  <c:v>89.212539672851563</c:v>
                </c:pt>
                <c:pt idx="2">
                  <c:v>86.099838256835938</c:v>
                </c:pt>
                <c:pt idx="3">
                  <c:v>83.049720764160156</c:v>
                </c:pt>
                <c:pt idx="4">
                  <c:v>80.318313598632813</c:v>
                </c:pt>
                <c:pt idx="5">
                  <c:v>78.011459350585938</c:v>
                </c:pt>
                <c:pt idx="6">
                  <c:v>76.573104858398438</c:v>
                </c:pt>
                <c:pt idx="7">
                  <c:v>76.080619812011719</c:v>
                </c:pt>
                <c:pt idx="8">
                  <c:v>76.549758911132813</c:v>
                </c:pt>
                <c:pt idx="9">
                  <c:v>78.066551208496094</c:v>
                </c:pt>
                <c:pt idx="10">
                  <c:v>80.569625854492188</c:v>
                </c:pt>
                <c:pt idx="11">
                  <c:v>84.104537963867188</c:v>
                </c:pt>
                <c:pt idx="12">
                  <c:v>87.891426086425781</c:v>
                </c:pt>
                <c:pt idx="13">
                  <c:v>91.699653625488281</c:v>
                </c:pt>
                <c:pt idx="14">
                  <c:v>94.924079895019531</c:v>
                </c:pt>
                <c:pt idx="15">
                  <c:v>97.499908447265625</c:v>
                </c:pt>
                <c:pt idx="16">
                  <c:v>99.224929809570313</c:v>
                </c:pt>
                <c:pt idx="17">
                  <c:v>100</c:v>
                </c:pt>
                <c:pt idx="18">
                  <c:v>99.5018310546875</c:v>
                </c:pt>
                <c:pt idx="19">
                  <c:v>97.822769165039063</c:v>
                </c:pt>
                <c:pt idx="20">
                  <c:v>95.598167419433594</c:v>
                </c:pt>
                <c:pt idx="21">
                  <c:v>93.006385803222656</c:v>
                </c:pt>
                <c:pt idx="22">
                  <c:v>90.405838012695313</c:v>
                </c:pt>
                <c:pt idx="23">
                  <c:v>87.796661376953125</c:v>
                </c:pt>
                <c:pt idx="24">
                  <c:v>85.122688293457031</c:v>
                </c:pt>
                <c:pt idx="25">
                  <c:v>82.5404052734375</c:v>
                </c:pt>
                <c:pt idx="26">
                  <c:v>80.101394653320313</c:v>
                </c:pt>
                <c:pt idx="27">
                  <c:v>77.878868103027344</c:v>
                </c:pt>
                <c:pt idx="28">
                  <c:v>75.676445007324219</c:v>
                </c:pt>
                <c:pt idx="29">
                  <c:v>73.572425842285156</c:v>
                </c:pt>
                <c:pt idx="30">
                  <c:v>71.631149291992188</c:v>
                </c:pt>
                <c:pt idx="31">
                  <c:v>69.953659057617188</c:v>
                </c:pt>
                <c:pt idx="32">
                  <c:v>68.659744262695313</c:v>
                </c:pt>
                <c:pt idx="33">
                  <c:v>67.622886657714844</c:v>
                </c:pt>
                <c:pt idx="34">
                  <c:v>67.038650512695313</c:v>
                </c:pt>
                <c:pt idx="35">
                  <c:v>67.06182861328125</c:v>
                </c:pt>
                <c:pt idx="36">
                  <c:v>67.340568542480469</c:v>
                </c:pt>
                <c:pt idx="37">
                  <c:v>67.809638977050781</c:v>
                </c:pt>
                <c:pt idx="38">
                  <c:v>68.764739990234375</c:v>
                </c:pt>
                <c:pt idx="39">
                  <c:v>70.101043701171875</c:v>
                </c:pt>
                <c:pt idx="40">
                  <c:v>71.475410461425781</c:v>
                </c:pt>
                <c:pt idx="41">
                  <c:v>73.215118408203125</c:v>
                </c:pt>
                <c:pt idx="42">
                  <c:v>75.121940612792969</c:v>
                </c:pt>
                <c:pt idx="43">
                  <c:v>76.941322326660156</c:v>
                </c:pt>
                <c:pt idx="44">
                  <c:v>78.777267456054688</c:v>
                </c:pt>
                <c:pt idx="45">
                  <c:v>80.665397644042969</c:v>
                </c:pt>
                <c:pt idx="46">
                  <c:v>82.250930786132813</c:v>
                </c:pt>
                <c:pt idx="47">
                  <c:v>83.787826538085938</c:v>
                </c:pt>
                <c:pt idx="48">
                  <c:v>85.158218383789063</c:v>
                </c:pt>
                <c:pt idx="49">
                  <c:v>86.206878662109375</c:v>
                </c:pt>
                <c:pt idx="50">
                  <c:v>87.158866882324219</c:v>
                </c:pt>
                <c:pt idx="51">
                  <c:v>87.87396240234375</c:v>
                </c:pt>
                <c:pt idx="52">
                  <c:v>88.22869873046875</c:v>
                </c:pt>
                <c:pt idx="53">
                  <c:v>88.520790100097656</c:v>
                </c:pt>
                <c:pt idx="54">
                  <c:v>88.650337219238281</c:v>
                </c:pt>
                <c:pt idx="55">
                  <c:v>88.592437744140625</c:v>
                </c:pt>
                <c:pt idx="56">
                  <c:v>88.197395324707031</c:v>
                </c:pt>
                <c:pt idx="57">
                  <c:v>87.550064086914063</c:v>
                </c:pt>
                <c:pt idx="58">
                  <c:v>86.717124938964844</c:v>
                </c:pt>
                <c:pt idx="59">
                  <c:v>85.559715270996094</c:v>
                </c:pt>
                <c:pt idx="60">
                  <c:v>84.247566223144531</c:v>
                </c:pt>
                <c:pt idx="61">
                  <c:v>82.687957763671875</c:v>
                </c:pt>
                <c:pt idx="62">
                  <c:v>81.070037841796875</c:v>
                </c:pt>
                <c:pt idx="63">
                  <c:v>79.204765319824219</c:v>
                </c:pt>
                <c:pt idx="64">
                  <c:v>76.92449951171875</c:v>
                </c:pt>
                <c:pt idx="65">
                  <c:v>74.318199157714844</c:v>
                </c:pt>
                <c:pt idx="66">
                  <c:v>71.116889953613281</c:v>
                </c:pt>
                <c:pt idx="67">
                  <c:v>67.719825744628906</c:v>
                </c:pt>
                <c:pt idx="68">
                  <c:v>64.23944091796875</c:v>
                </c:pt>
                <c:pt idx="69">
                  <c:v>60.599533081054688</c:v>
                </c:pt>
                <c:pt idx="70">
                  <c:v>57.146945953369141</c:v>
                </c:pt>
                <c:pt idx="71">
                  <c:v>53.374710083007813</c:v>
                </c:pt>
                <c:pt idx="72">
                  <c:v>49.381801605224609</c:v>
                </c:pt>
                <c:pt idx="73">
                  <c:v>45.135974884033203</c:v>
                </c:pt>
                <c:pt idx="74">
                  <c:v>40.792278289794922</c:v>
                </c:pt>
                <c:pt idx="75">
                  <c:v>36.24945068359375</c:v>
                </c:pt>
                <c:pt idx="76">
                  <c:v>31.785429000854492</c:v>
                </c:pt>
                <c:pt idx="77">
                  <c:v>27.282440185546875</c:v>
                </c:pt>
                <c:pt idx="78">
                  <c:v>22.899738311767578</c:v>
                </c:pt>
                <c:pt idx="79">
                  <c:v>18.890472412109375</c:v>
                </c:pt>
                <c:pt idx="80">
                  <c:v>15.604701042175293</c:v>
                </c:pt>
                <c:pt idx="81">
                  <c:v>12.783349990844727</c:v>
                </c:pt>
                <c:pt idx="82">
                  <c:v>10.486196517944336</c:v>
                </c:pt>
                <c:pt idx="83">
                  <c:v>8.5824489593505859</c:v>
                </c:pt>
                <c:pt idx="84">
                  <c:v>6.942924976348877</c:v>
                </c:pt>
                <c:pt idx="85">
                  <c:v>5.8909521102905273</c:v>
                </c:pt>
                <c:pt idx="86">
                  <c:v>5.0956082344055176</c:v>
                </c:pt>
                <c:pt idx="87">
                  <c:v>4.4145636558532715</c:v>
                </c:pt>
                <c:pt idx="88">
                  <c:v>3.8787930011749268</c:v>
                </c:pt>
                <c:pt idx="89">
                  <c:v>3.7270634174346924</c:v>
                </c:pt>
                <c:pt idx="90">
                  <c:v>3.5851678848266602</c:v>
                </c:pt>
                <c:pt idx="91">
                  <c:v>3.5256266593933105</c:v>
                </c:pt>
                <c:pt idx="92">
                  <c:v>3.5049879550933838</c:v>
                </c:pt>
                <c:pt idx="93">
                  <c:v>3.2911412715911865</c:v>
                </c:pt>
                <c:pt idx="94">
                  <c:v>3.2439098358154297</c:v>
                </c:pt>
                <c:pt idx="95">
                  <c:v>3.165034294128418</c:v>
                </c:pt>
                <c:pt idx="96">
                  <c:v>3.2562863826751709</c:v>
                </c:pt>
                <c:pt idx="97">
                  <c:v>3.4415664672851563</c:v>
                </c:pt>
                <c:pt idx="98">
                  <c:v>3.3129174709320068</c:v>
                </c:pt>
                <c:pt idx="99">
                  <c:v>3.0864264965057373</c:v>
                </c:pt>
                <c:pt idx="100">
                  <c:v>3.3261635303497314</c:v>
                </c:pt>
                <c:pt idx="101">
                  <c:v>3.6150388717651367</c:v>
                </c:pt>
                <c:pt idx="102">
                  <c:v>3.3220157623291016</c:v>
                </c:pt>
                <c:pt idx="103">
                  <c:v>3.2406651973724365</c:v>
                </c:pt>
                <c:pt idx="104">
                  <c:v>3.5226831436157227</c:v>
                </c:pt>
                <c:pt idx="105">
                  <c:v>3.5869407653808594</c:v>
                </c:pt>
                <c:pt idx="106">
                  <c:v>3.4341740608215332</c:v>
                </c:pt>
                <c:pt idx="107">
                  <c:v>3.2791996002197266</c:v>
                </c:pt>
                <c:pt idx="108">
                  <c:v>3.2350454330444336</c:v>
                </c:pt>
                <c:pt idx="109">
                  <c:v>3.207181453704834</c:v>
                </c:pt>
                <c:pt idx="110">
                  <c:v>3.2134366035461426</c:v>
                </c:pt>
                <c:pt idx="111">
                  <c:v>3.2003242969512939</c:v>
                </c:pt>
                <c:pt idx="112">
                  <c:v>3.1403815746307373</c:v>
                </c:pt>
                <c:pt idx="113">
                  <c:v>3.2643477916717529</c:v>
                </c:pt>
                <c:pt idx="114">
                  <c:v>3.3334558010101318</c:v>
                </c:pt>
                <c:pt idx="115">
                  <c:v>3.1828298568725586</c:v>
                </c:pt>
                <c:pt idx="116">
                  <c:v>3.1942362785339355</c:v>
                </c:pt>
                <c:pt idx="117">
                  <c:v>3.182896614074707</c:v>
                </c:pt>
                <c:pt idx="118">
                  <c:v>3.3876450061798096</c:v>
                </c:pt>
                <c:pt idx="119">
                  <c:v>3.6970250606536865</c:v>
                </c:pt>
                <c:pt idx="120">
                  <c:v>3.4344415664672852</c:v>
                </c:pt>
                <c:pt idx="121">
                  <c:v>3.3672068119049072</c:v>
                </c:pt>
                <c:pt idx="122">
                  <c:v>3.5444591045379639</c:v>
                </c:pt>
                <c:pt idx="123">
                  <c:v>3.3973119258880615</c:v>
                </c:pt>
                <c:pt idx="124">
                  <c:v>3.1703195571899414</c:v>
                </c:pt>
                <c:pt idx="125">
                  <c:v>3.3330543041229248</c:v>
                </c:pt>
                <c:pt idx="126">
                  <c:v>3.5013754367828369</c:v>
                </c:pt>
                <c:pt idx="127">
                  <c:v>3.3578407764434814</c:v>
                </c:pt>
                <c:pt idx="128">
                  <c:v>3.3163626194000244</c:v>
                </c:pt>
                <c:pt idx="129">
                  <c:v>3.313084602355957</c:v>
                </c:pt>
                <c:pt idx="130">
                  <c:v>3.5209436416625977</c:v>
                </c:pt>
                <c:pt idx="131">
                  <c:v>3.6382532119750977</c:v>
                </c:pt>
                <c:pt idx="132">
                  <c:v>3.5032150745391846</c:v>
                </c:pt>
                <c:pt idx="133">
                  <c:v>3.7040495872497559</c:v>
                </c:pt>
                <c:pt idx="134">
                  <c:v>3.5388059616088867</c:v>
                </c:pt>
                <c:pt idx="135">
                  <c:v>3.2277534008026123</c:v>
                </c:pt>
                <c:pt idx="136">
                  <c:v>3.569446325302124</c:v>
                </c:pt>
                <c:pt idx="137">
                  <c:v>3.4797332286834717</c:v>
                </c:pt>
                <c:pt idx="138">
                  <c:v>3.1656365394592285</c:v>
                </c:pt>
                <c:pt idx="139">
                  <c:v>3.4358465671539307</c:v>
                </c:pt>
                <c:pt idx="140">
                  <c:v>3.6965568065643311</c:v>
                </c:pt>
                <c:pt idx="141">
                  <c:v>3.6689605712890625</c:v>
                </c:pt>
                <c:pt idx="142">
                  <c:v>3.5313131809234619</c:v>
                </c:pt>
                <c:pt idx="143">
                  <c:v>3.3884477615356445</c:v>
                </c:pt>
                <c:pt idx="144">
                  <c:v>3.1290419101715088</c:v>
                </c:pt>
                <c:pt idx="145">
                  <c:v>3.3262639045715332</c:v>
                </c:pt>
                <c:pt idx="146">
                  <c:v>3.7466652393341064</c:v>
                </c:pt>
                <c:pt idx="147">
                  <c:v>2.3442351818084717</c:v>
                </c:pt>
                <c:pt idx="148">
                  <c:v>2.9339275360107422</c:v>
                </c:pt>
                <c:pt idx="149">
                  <c:v>4.0887928009033203</c:v>
                </c:pt>
                <c:pt idx="150">
                  <c:v>3.5929617881774902</c:v>
                </c:pt>
                <c:pt idx="151">
                  <c:v>3.9715838432312012</c:v>
                </c:pt>
                <c:pt idx="152">
                  <c:v>3.6092853546142578</c:v>
                </c:pt>
                <c:pt idx="153">
                  <c:v>3.1299786567687988</c:v>
                </c:pt>
                <c:pt idx="154">
                  <c:v>3.7083981037139893</c:v>
                </c:pt>
                <c:pt idx="155">
                  <c:v>3.5319821834564209</c:v>
                </c:pt>
                <c:pt idx="156">
                  <c:v>3.0873966217041016</c:v>
                </c:pt>
                <c:pt idx="157">
                  <c:v>3.367307186126709</c:v>
                </c:pt>
                <c:pt idx="158">
                  <c:v>3.4800007343292236</c:v>
                </c:pt>
                <c:pt idx="159">
                  <c:v>3.4266476631164551</c:v>
                </c:pt>
                <c:pt idx="160">
                  <c:v>3.401259183883667</c:v>
                </c:pt>
                <c:pt idx="161">
                  <c:v>3.379382848739624</c:v>
                </c:pt>
                <c:pt idx="162">
                  <c:v>3.6437389850616455</c:v>
                </c:pt>
                <c:pt idx="163">
                  <c:v>3.7078630924224854</c:v>
                </c:pt>
                <c:pt idx="164">
                  <c:v>3.4740800857543945</c:v>
                </c:pt>
                <c:pt idx="165">
                  <c:v>3.7729904651641846</c:v>
                </c:pt>
                <c:pt idx="166">
                  <c:v>3.5443253517150879</c:v>
                </c:pt>
                <c:pt idx="167">
                  <c:v>3.0281565189361572</c:v>
                </c:pt>
                <c:pt idx="168">
                  <c:v>3.4688284397125244</c:v>
                </c:pt>
                <c:pt idx="169">
                  <c:v>3.6268801689147949</c:v>
                </c:pt>
                <c:pt idx="170">
                  <c:v>3.7985129356384277</c:v>
                </c:pt>
                <c:pt idx="171">
                  <c:v>3.6013913154602051</c:v>
                </c:pt>
                <c:pt idx="172">
                  <c:v>3.3791821002960205</c:v>
                </c:pt>
                <c:pt idx="173">
                  <c:v>2.735267162322998</c:v>
                </c:pt>
                <c:pt idx="174">
                  <c:v>2.959416389465332</c:v>
                </c:pt>
                <c:pt idx="175">
                  <c:v>3.7086658477783203</c:v>
                </c:pt>
                <c:pt idx="176">
                  <c:v>3.8672528266906738</c:v>
                </c:pt>
                <c:pt idx="177">
                  <c:v>4.0752458572387695</c:v>
                </c:pt>
                <c:pt idx="178">
                  <c:v>3.6674885749816895</c:v>
                </c:pt>
                <c:pt idx="179">
                  <c:v>3.0903737545013428</c:v>
                </c:pt>
                <c:pt idx="180">
                  <c:v>2.5604567527770996</c:v>
                </c:pt>
                <c:pt idx="181">
                  <c:v>2.3363409042358398</c:v>
                </c:pt>
                <c:pt idx="182">
                  <c:v>2.8443479537963867</c:v>
                </c:pt>
                <c:pt idx="183">
                  <c:v>3.2296934127807617</c:v>
                </c:pt>
                <c:pt idx="184">
                  <c:v>3.1146919727325439</c:v>
                </c:pt>
                <c:pt idx="185">
                  <c:v>3.4155423641204834</c:v>
                </c:pt>
                <c:pt idx="186">
                  <c:v>3.8743107318878174</c:v>
                </c:pt>
                <c:pt idx="187">
                  <c:v>3.9510118961334229</c:v>
                </c:pt>
                <c:pt idx="188">
                  <c:v>3.4510328769683838</c:v>
                </c:pt>
                <c:pt idx="189">
                  <c:v>3.5883457660675049</c:v>
                </c:pt>
                <c:pt idx="190">
                  <c:v>3.7966060638427734</c:v>
                </c:pt>
                <c:pt idx="191">
                  <c:v>3.1136548519134521</c:v>
                </c:pt>
                <c:pt idx="192">
                  <c:v>2.7287108898162842</c:v>
                </c:pt>
                <c:pt idx="193">
                  <c:v>2.7777822017669678</c:v>
                </c:pt>
                <c:pt idx="194">
                  <c:v>3.3980813026428223</c:v>
                </c:pt>
                <c:pt idx="195">
                  <c:v>3.269733190536499</c:v>
                </c:pt>
                <c:pt idx="196">
                  <c:v>2.909207820892334</c:v>
                </c:pt>
                <c:pt idx="197">
                  <c:v>3.0721766948699951</c:v>
                </c:pt>
                <c:pt idx="198">
                  <c:v>3.6770219802856445</c:v>
                </c:pt>
                <c:pt idx="199">
                  <c:v>3.2537107467651367</c:v>
                </c:pt>
                <c:pt idx="200">
                  <c:v>3.2544131278991699</c:v>
                </c:pt>
                <c:pt idx="201">
                  <c:v>3.7440559864044189</c:v>
                </c:pt>
                <c:pt idx="202">
                  <c:v>3.580049991607666</c:v>
                </c:pt>
                <c:pt idx="203">
                  <c:v>3.3782453536987305</c:v>
                </c:pt>
                <c:pt idx="204">
                  <c:v>2.5917327404022217</c:v>
                </c:pt>
                <c:pt idx="205">
                  <c:v>3.0328059196472168</c:v>
                </c:pt>
                <c:pt idx="206">
                  <c:v>3.1496808528900146</c:v>
                </c:pt>
                <c:pt idx="207">
                  <c:v>3.1437935829162598</c:v>
                </c:pt>
                <c:pt idx="208">
                  <c:v>3.2266829013824463</c:v>
                </c:pt>
                <c:pt idx="209">
                  <c:v>3.3527565002441406</c:v>
                </c:pt>
                <c:pt idx="210">
                  <c:v>3.5235862731933594</c:v>
                </c:pt>
                <c:pt idx="211">
                  <c:v>3.2738809585571289</c:v>
                </c:pt>
                <c:pt idx="212">
                  <c:v>3.6497600078582764</c:v>
                </c:pt>
                <c:pt idx="213">
                  <c:v>2.9734320640563965</c:v>
                </c:pt>
                <c:pt idx="214">
                  <c:v>3.1584112644195557</c:v>
                </c:pt>
                <c:pt idx="215">
                  <c:v>3.5228838920593262</c:v>
                </c:pt>
                <c:pt idx="216">
                  <c:v>3.2645485401153564</c:v>
                </c:pt>
                <c:pt idx="217">
                  <c:v>3.2631435394287109</c:v>
                </c:pt>
                <c:pt idx="218">
                  <c:v>2</c:v>
                </c:pt>
                <c:pt idx="219">
                  <c:v>2.972428560256958</c:v>
                </c:pt>
                <c:pt idx="220">
                  <c:v>3.7290034294128418</c:v>
                </c:pt>
                <c:pt idx="221">
                  <c:v>3.4852523803710938</c:v>
                </c:pt>
                <c:pt idx="222">
                  <c:v>3.643939733505249</c:v>
                </c:pt>
                <c:pt idx="223">
                  <c:v>3.0604357719421387</c:v>
                </c:pt>
                <c:pt idx="224">
                  <c:v>4.2628674507141113</c:v>
                </c:pt>
                <c:pt idx="225">
                  <c:v>4.8628959655761719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93.408683776855469</c:v>
                </c:pt>
                <c:pt idx="1">
                  <c:v>96.972114562988281</c:v>
                </c:pt>
                <c:pt idx="2">
                  <c:v>98.329818725585938</c:v>
                </c:pt>
                <c:pt idx="3">
                  <c:v>99.191635131835938</c:v>
                </c:pt>
                <c:pt idx="4">
                  <c:v>99.668083190917969</c:v>
                </c:pt>
                <c:pt idx="5">
                  <c:v>99.970115661621094</c:v>
                </c:pt>
                <c:pt idx="6">
                  <c:v>100</c:v>
                </c:pt>
                <c:pt idx="7">
                  <c:v>99.465866088867188</c:v>
                </c:pt>
                <c:pt idx="8">
                  <c:v>97.674179077148438</c:v>
                </c:pt>
                <c:pt idx="9">
                  <c:v>93.29486083984375</c:v>
                </c:pt>
                <c:pt idx="10">
                  <c:v>85.837730407714844</c:v>
                </c:pt>
                <c:pt idx="11">
                  <c:v>76.115318298339844</c:v>
                </c:pt>
                <c:pt idx="12">
                  <c:v>65.401588439941406</c:v>
                </c:pt>
                <c:pt idx="13">
                  <c:v>55.142528533935547</c:v>
                </c:pt>
                <c:pt idx="14">
                  <c:v>47.040332794189453</c:v>
                </c:pt>
                <c:pt idx="15">
                  <c:v>40.999691009521484</c:v>
                </c:pt>
                <c:pt idx="16">
                  <c:v>36.842025756835938</c:v>
                </c:pt>
                <c:pt idx="17">
                  <c:v>34.141010284423828</c:v>
                </c:pt>
                <c:pt idx="18">
                  <c:v>32.311687469482422</c:v>
                </c:pt>
                <c:pt idx="19">
                  <c:v>31.153852462768555</c:v>
                </c:pt>
                <c:pt idx="20">
                  <c:v>30.243307113647461</c:v>
                </c:pt>
                <c:pt idx="21">
                  <c:v>29.236709594726563</c:v>
                </c:pt>
                <c:pt idx="22">
                  <c:v>28.091859817504883</c:v>
                </c:pt>
                <c:pt idx="23">
                  <c:v>26.776451110839844</c:v>
                </c:pt>
                <c:pt idx="24">
                  <c:v>25.085348129272461</c:v>
                </c:pt>
                <c:pt idx="25">
                  <c:v>23.16456413269043</c:v>
                </c:pt>
                <c:pt idx="26">
                  <c:v>20.869832992553711</c:v>
                </c:pt>
                <c:pt idx="27">
                  <c:v>18.377496719360352</c:v>
                </c:pt>
                <c:pt idx="28">
                  <c:v>15.854422569274902</c:v>
                </c:pt>
                <c:pt idx="29">
                  <c:v>13.419086456298828</c:v>
                </c:pt>
                <c:pt idx="30">
                  <c:v>11.257987976074219</c:v>
                </c:pt>
                <c:pt idx="31">
                  <c:v>9.5978507995605469</c:v>
                </c:pt>
                <c:pt idx="32">
                  <c:v>8.3438024520874023</c:v>
                </c:pt>
                <c:pt idx="33">
                  <c:v>7.4859123229980469</c:v>
                </c:pt>
                <c:pt idx="34">
                  <c:v>7.0324115753173828</c:v>
                </c:pt>
                <c:pt idx="35">
                  <c:v>6.8357863426208496</c:v>
                </c:pt>
                <c:pt idx="36">
                  <c:v>6.8008346557617188</c:v>
                </c:pt>
                <c:pt idx="37">
                  <c:v>6.9752483367919922</c:v>
                </c:pt>
                <c:pt idx="38">
                  <c:v>7.3430533409118652</c:v>
                </c:pt>
                <c:pt idx="39">
                  <c:v>7.842219352722168</c:v>
                </c:pt>
                <c:pt idx="40">
                  <c:v>8.3023672103881836</c:v>
                </c:pt>
                <c:pt idx="41">
                  <c:v>8.7405490875244141</c:v>
                </c:pt>
                <c:pt idx="42">
                  <c:v>9.1236410140991211</c:v>
                </c:pt>
                <c:pt idx="43">
                  <c:v>9.401911735534668</c:v>
                </c:pt>
                <c:pt idx="44">
                  <c:v>9.639155387878418</c:v>
                </c:pt>
                <c:pt idx="45">
                  <c:v>9.8011569976806641</c:v>
                </c:pt>
                <c:pt idx="46">
                  <c:v>9.9460248947143555</c:v>
                </c:pt>
                <c:pt idx="47">
                  <c:v>9.9980106353759766</c:v>
                </c:pt>
                <c:pt idx="48">
                  <c:v>9.8618803024291992</c:v>
                </c:pt>
                <c:pt idx="49">
                  <c:v>9.6508007049560547</c:v>
                </c:pt>
                <c:pt idx="50">
                  <c:v>9.4501409530639648</c:v>
                </c:pt>
                <c:pt idx="51">
                  <c:v>9.1923513412475586</c:v>
                </c:pt>
                <c:pt idx="52">
                  <c:v>8.8873929977416992</c:v>
                </c:pt>
                <c:pt idx="53">
                  <c:v>8.5400524139404297</c:v>
                </c:pt>
                <c:pt idx="54">
                  <c:v>8.1043539047241211</c:v>
                </c:pt>
                <c:pt idx="55">
                  <c:v>7.637476921081543</c:v>
                </c:pt>
                <c:pt idx="56">
                  <c:v>7.1834859848022461</c:v>
                </c:pt>
                <c:pt idx="57">
                  <c:v>6.6614542007446289</c:v>
                </c:pt>
                <c:pt idx="58">
                  <c:v>6.0766410827636719</c:v>
                </c:pt>
                <c:pt idx="59">
                  <c:v>5.5690474510192871</c:v>
                </c:pt>
                <c:pt idx="60">
                  <c:v>5.1378564834594727</c:v>
                </c:pt>
                <c:pt idx="61">
                  <c:v>4.6882262229919434</c:v>
                </c:pt>
                <c:pt idx="62">
                  <c:v>4.3653683662414551</c:v>
                </c:pt>
                <c:pt idx="63">
                  <c:v>4.0488467216491699</c:v>
                </c:pt>
                <c:pt idx="64">
                  <c:v>3.7896194458007813</c:v>
                </c:pt>
                <c:pt idx="65">
                  <c:v>3.6628475189208984</c:v>
                </c:pt>
                <c:pt idx="66">
                  <c:v>3.4943628311157227</c:v>
                </c:pt>
                <c:pt idx="67">
                  <c:v>3.3223502635955811</c:v>
                </c:pt>
                <c:pt idx="68">
                  <c:v>3.209852933883667</c:v>
                </c:pt>
                <c:pt idx="69">
                  <c:v>3.086216926574707</c:v>
                </c:pt>
                <c:pt idx="70">
                  <c:v>3.0015661716461182</c:v>
                </c:pt>
                <c:pt idx="71">
                  <c:v>2.8364295959472656</c:v>
                </c:pt>
                <c:pt idx="72">
                  <c:v>2.7295832633972168</c:v>
                </c:pt>
                <c:pt idx="73">
                  <c:v>2.7274436950683594</c:v>
                </c:pt>
                <c:pt idx="74">
                  <c:v>2.6383016109466553</c:v>
                </c:pt>
                <c:pt idx="75">
                  <c:v>2.5513644218444824</c:v>
                </c:pt>
                <c:pt idx="76">
                  <c:v>2.5359466075897217</c:v>
                </c:pt>
                <c:pt idx="77">
                  <c:v>2.47995924949646</c:v>
                </c:pt>
                <c:pt idx="78">
                  <c:v>2.4168674945831299</c:v>
                </c:pt>
                <c:pt idx="79">
                  <c:v>2.3339478969573975</c:v>
                </c:pt>
                <c:pt idx="80">
                  <c:v>2.2700231075286865</c:v>
                </c:pt>
                <c:pt idx="81">
                  <c:v>2.2031910419464111</c:v>
                </c:pt>
                <c:pt idx="82">
                  <c:v>2.2057552337646484</c:v>
                </c:pt>
                <c:pt idx="83">
                  <c:v>2.2511591911315918</c:v>
                </c:pt>
                <c:pt idx="84">
                  <c:v>2.1332557201385498</c:v>
                </c:pt>
                <c:pt idx="85">
                  <c:v>2</c:v>
                </c:pt>
                <c:pt idx="86">
                  <c:v>2.0609197616577148</c:v>
                </c:pt>
                <c:pt idx="87">
                  <c:v>2.1176419258117676</c:v>
                </c:pt>
                <c:pt idx="88">
                  <c:v>2.0889461040496826</c:v>
                </c:pt>
                <c:pt idx="89">
                  <c:v>2.1478896141052246</c:v>
                </c:pt>
                <c:pt idx="90">
                  <c:v>2.1688113212585449</c:v>
                </c:pt>
                <c:pt idx="91">
                  <c:v>2.1978340148925781</c:v>
                </c:pt>
                <c:pt idx="92">
                  <c:v>2.3328208923339844</c:v>
                </c:pt>
                <c:pt idx="93">
                  <c:v>2.361337423324585</c:v>
                </c:pt>
                <c:pt idx="94">
                  <c:v>2.5018773078918457</c:v>
                </c:pt>
                <c:pt idx="95">
                  <c:v>2.5826408863067627</c:v>
                </c:pt>
                <c:pt idx="96">
                  <c:v>2.5883083343505859</c:v>
                </c:pt>
                <c:pt idx="97">
                  <c:v>2.716109037399292</c:v>
                </c:pt>
                <c:pt idx="98">
                  <c:v>2.698110818862915</c:v>
                </c:pt>
                <c:pt idx="99">
                  <c:v>2.8588049411773682</c:v>
                </c:pt>
                <c:pt idx="100">
                  <c:v>3.0799942016601563</c:v>
                </c:pt>
                <c:pt idx="101">
                  <c:v>3.141338586807251</c:v>
                </c:pt>
                <c:pt idx="102">
                  <c:v>3.0595788955688477</c:v>
                </c:pt>
                <c:pt idx="103">
                  <c:v>3.1072366237640381</c:v>
                </c:pt>
                <c:pt idx="104">
                  <c:v>3.2560408115386963</c:v>
                </c:pt>
                <c:pt idx="105">
                  <c:v>3.1655106544494629</c:v>
                </c:pt>
                <c:pt idx="106">
                  <c:v>3.1577854156494141</c:v>
                </c:pt>
                <c:pt idx="107">
                  <c:v>3.3013794422149658</c:v>
                </c:pt>
                <c:pt idx="108">
                  <c:v>3.4111495018005371</c:v>
                </c:pt>
                <c:pt idx="109">
                  <c:v>3.4367911815643311</c:v>
                </c:pt>
                <c:pt idx="110">
                  <c:v>3.4802026748657227</c:v>
                </c:pt>
                <c:pt idx="111">
                  <c:v>3.6316854953765869</c:v>
                </c:pt>
                <c:pt idx="112">
                  <c:v>3.7310841083526611</c:v>
                </c:pt>
                <c:pt idx="113">
                  <c:v>3.7628834247589111</c:v>
                </c:pt>
                <c:pt idx="114">
                  <c:v>3.8732411861419678</c:v>
                </c:pt>
                <c:pt idx="115">
                  <c:v>3.8969230651855469</c:v>
                </c:pt>
                <c:pt idx="116">
                  <c:v>3.7578856945037842</c:v>
                </c:pt>
                <c:pt idx="117">
                  <c:v>3.6158757209777832</c:v>
                </c:pt>
                <c:pt idx="118">
                  <c:v>3.5928471088409424</c:v>
                </c:pt>
                <c:pt idx="119">
                  <c:v>3.6617696285247803</c:v>
                </c:pt>
                <c:pt idx="120">
                  <c:v>3.6301174163818359</c:v>
                </c:pt>
                <c:pt idx="121">
                  <c:v>3.7623281478881836</c:v>
                </c:pt>
                <c:pt idx="122">
                  <c:v>3.8269388675689697</c:v>
                </c:pt>
                <c:pt idx="123">
                  <c:v>3.8823709487915039</c:v>
                </c:pt>
                <c:pt idx="124">
                  <c:v>3.8899328708648682</c:v>
                </c:pt>
                <c:pt idx="125">
                  <c:v>3.8092999458312988</c:v>
                </c:pt>
                <c:pt idx="126">
                  <c:v>3.8338148593902588</c:v>
                </c:pt>
                <c:pt idx="127">
                  <c:v>3.737290620803833</c:v>
                </c:pt>
                <c:pt idx="128">
                  <c:v>3.7795097827911377</c:v>
                </c:pt>
                <c:pt idx="129">
                  <c:v>3.8470766544342041</c:v>
                </c:pt>
                <c:pt idx="130">
                  <c:v>3.826465368270874</c:v>
                </c:pt>
                <c:pt idx="131">
                  <c:v>3.8198180198669434</c:v>
                </c:pt>
                <c:pt idx="132">
                  <c:v>3.904517650604248</c:v>
                </c:pt>
                <c:pt idx="133">
                  <c:v>4.0237274169921875</c:v>
                </c:pt>
                <c:pt idx="134">
                  <c:v>3.9013981819152832</c:v>
                </c:pt>
                <c:pt idx="135">
                  <c:v>3.7011470794677734</c:v>
                </c:pt>
                <c:pt idx="136">
                  <c:v>3.8587052822113037</c:v>
                </c:pt>
                <c:pt idx="137">
                  <c:v>4.0109395980834961</c:v>
                </c:pt>
                <c:pt idx="138">
                  <c:v>3.9905891418457031</c:v>
                </c:pt>
                <c:pt idx="139">
                  <c:v>3.9825537204742432</c:v>
                </c:pt>
                <c:pt idx="140">
                  <c:v>3.9868655204772949</c:v>
                </c:pt>
                <c:pt idx="141">
                  <c:v>3.8041226863861084</c:v>
                </c:pt>
                <c:pt idx="142">
                  <c:v>3.7008204460144043</c:v>
                </c:pt>
                <c:pt idx="143">
                  <c:v>3.7615113258361816</c:v>
                </c:pt>
                <c:pt idx="144">
                  <c:v>3.6904492378234863</c:v>
                </c:pt>
                <c:pt idx="145">
                  <c:v>4.0016298294067383</c:v>
                </c:pt>
                <c:pt idx="146">
                  <c:v>4.1828536987304688</c:v>
                </c:pt>
                <c:pt idx="147">
                  <c:v>3.6971454620361328</c:v>
                </c:pt>
                <c:pt idx="148">
                  <c:v>4.0293951034545898</c:v>
                </c:pt>
                <c:pt idx="149">
                  <c:v>3.976494312286377</c:v>
                </c:pt>
                <c:pt idx="150">
                  <c:v>3.3753325939178467</c:v>
                </c:pt>
                <c:pt idx="151">
                  <c:v>3.8368852138519287</c:v>
                </c:pt>
                <c:pt idx="152">
                  <c:v>3.7618217468261719</c:v>
                </c:pt>
                <c:pt idx="153">
                  <c:v>3.4633803367614746</c:v>
                </c:pt>
                <c:pt idx="154">
                  <c:v>3.6183745861053467</c:v>
                </c:pt>
                <c:pt idx="155">
                  <c:v>3.953906774520874</c:v>
                </c:pt>
                <c:pt idx="156">
                  <c:v>3.8917131423950195</c:v>
                </c:pt>
                <c:pt idx="157">
                  <c:v>3.7707066535949707</c:v>
                </c:pt>
                <c:pt idx="158">
                  <c:v>3.8045146465301514</c:v>
                </c:pt>
                <c:pt idx="159">
                  <c:v>3.9049587249755859</c:v>
                </c:pt>
                <c:pt idx="160">
                  <c:v>4.0033612251281738</c:v>
                </c:pt>
                <c:pt idx="161">
                  <c:v>3.9801528453826904</c:v>
                </c:pt>
                <c:pt idx="162">
                  <c:v>3.9031946659088135</c:v>
                </c:pt>
                <c:pt idx="163">
                  <c:v>3.7975568771362305</c:v>
                </c:pt>
                <c:pt idx="164">
                  <c:v>3.7863202095031738</c:v>
                </c:pt>
                <c:pt idx="165">
                  <c:v>3.9954888820648193</c:v>
                </c:pt>
                <c:pt idx="166">
                  <c:v>3.9096460342407227</c:v>
                </c:pt>
                <c:pt idx="167">
                  <c:v>3.5629098415374756</c:v>
                </c:pt>
                <c:pt idx="168">
                  <c:v>3.6399986743927002</c:v>
                </c:pt>
                <c:pt idx="169">
                  <c:v>3.5888128280639648</c:v>
                </c:pt>
                <c:pt idx="170">
                  <c:v>3.5360431671142578</c:v>
                </c:pt>
                <c:pt idx="171">
                  <c:v>3.7049524784088135</c:v>
                </c:pt>
                <c:pt idx="172">
                  <c:v>3.9612562656402588</c:v>
                </c:pt>
                <c:pt idx="173">
                  <c:v>3.6890609264373779</c:v>
                </c:pt>
                <c:pt idx="174">
                  <c:v>3.6691844463348389</c:v>
                </c:pt>
                <c:pt idx="175">
                  <c:v>4.0387535095214844</c:v>
                </c:pt>
                <c:pt idx="176">
                  <c:v>4.0444536209106445</c:v>
                </c:pt>
                <c:pt idx="177">
                  <c:v>4.0194811820983887</c:v>
                </c:pt>
                <c:pt idx="178">
                  <c:v>3.9268929958343506</c:v>
                </c:pt>
                <c:pt idx="179">
                  <c:v>3.7271480560302734</c:v>
                </c:pt>
                <c:pt idx="180">
                  <c:v>3.8486282825469971</c:v>
                </c:pt>
                <c:pt idx="181">
                  <c:v>3.9131739139556885</c:v>
                </c:pt>
                <c:pt idx="182">
                  <c:v>3.8372118473052979</c:v>
                </c:pt>
                <c:pt idx="183">
                  <c:v>3.8263509273529053</c:v>
                </c:pt>
                <c:pt idx="184">
                  <c:v>3.7740874290466309</c:v>
                </c:pt>
                <c:pt idx="185">
                  <c:v>4.0018258094787598</c:v>
                </c:pt>
                <c:pt idx="186">
                  <c:v>3.9876003265380859</c:v>
                </c:pt>
                <c:pt idx="187">
                  <c:v>3.6364216804504395</c:v>
                </c:pt>
                <c:pt idx="188">
                  <c:v>3.732309103012085</c:v>
                </c:pt>
                <c:pt idx="189">
                  <c:v>3.6441307067871094</c:v>
                </c:pt>
                <c:pt idx="190">
                  <c:v>4.0338864326477051</c:v>
                </c:pt>
                <c:pt idx="191">
                  <c:v>3.9052200317382813</c:v>
                </c:pt>
                <c:pt idx="192">
                  <c:v>3.8537075519561768</c:v>
                </c:pt>
                <c:pt idx="193">
                  <c:v>3.5997719764709473</c:v>
                </c:pt>
                <c:pt idx="194">
                  <c:v>3.5251166820526123</c:v>
                </c:pt>
                <c:pt idx="195">
                  <c:v>3.5411550998687744</c:v>
                </c:pt>
                <c:pt idx="196">
                  <c:v>3.8560104370117188</c:v>
                </c:pt>
                <c:pt idx="197">
                  <c:v>4.0873093605041504</c:v>
                </c:pt>
                <c:pt idx="198">
                  <c:v>4.168269157409668</c:v>
                </c:pt>
                <c:pt idx="199">
                  <c:v>3.9455282688140869</c:v>
                </c:pt>
                <c:pt idx="200">
                  <c:v>3.63429856300354</c:v>
                </c:pt>
                <c:pt idx="201">
                  <c:v>3.662259578704834</c:v>
                </c:pt>
                <c:pt idx="202">
                  <c:v>3.3448073863983154</c:v>
                </c:pt>
                <c:pt idx="203">
                  <c:v>3.5481290817260742</c:v>
                </c:pt>
                <c:pt idx="204">
                  <c:v>3.6859414577484131</c:v>
                </c:pt>
                <c:pt idx="205">
                  <c:v>3.8926765918731689</c:v>
                </c:pt>
                <c:pt idx="206">
                  <c:v>4.1088681221008301</c:v>
                </c:pt>
                <c:pt idx="207">
                  <c:v>4.2111740112304688</c:v>
                </c:pt>
                <c:pt idx="208">
                  <c:v>4.4390759468078613</c:v>
                </c:pt>
                <c:pt idx="209">
                  <c:v>4.0450248718261719</c:v>
                </c:pt>
                <c:pt idx="210">
                  <c:v>4.169771671295166</c:v>
                </c:pt>
                <c:pt idx="211">
                  <c:v>4.0243973731994629</c:v>
                </c:pt>
                <c:pt idx="212">
                  <c:v>3.7400016784667969</c:v>
                </c:pt>
                <c:pt idx="213">
                  <c:v>3.5821983814239502</c:v>
                </c:pt>
                <c:pt idx="214">
                  <c:v>3.8839225769042969</c:v>
                </c:pt>
                <c:pt idx="215">
                  <c:v>4.0347027778625488</c:v>
                </c:pt>
                <c:pt idx="216">
                  <c:v>3.5988574028015137</c:v>
                </c:pt>
                <c:pt idx="217">
                  <c:v>3.9684751033782959</c:v>
                </c:pt>
                <c:pt idx="218">
                  <c:v>4.1173772811889648</c:v>
                </c:pt>
                <c:pt idx="219">
                  <c:v>3.8548510074615479</c:v>
                </c:pt>
                <c:pt idx="220">
                  <c:v>3.5264396667480469</c:v>
                </c:pt>
                <c:pt idx="221">
                  <c:v>3.2827932834625244</c:v>
                </c:pt>
                <c:pt idx="222">
                  <c:v>3.944352388381958</c:v>
                </c:pt>
                <c:pt idx="223">
                  <c:v>4.151822566986084</c:v>
                </c:pt>
                <c:pt idx="224">
                  <c:v>3.8779611587524414</c:v>
                </c:pt>
                <c:pt idx="225">
                  <c:v>3.769808292388916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67.6173095703125</c:v>
                </c:pt>
                <c:pt idx="1">
                  <c:v>71.158592224121094</c:v>
                </c:pt>
                <c:pt idx="2">
                  <c:v>75.308319091796875</c:v>
                </c:pt>
                <c:pt idx="3">
                  <c:v>79.701263427734375</c:v>
                </c:pt>
                <c:pt idx="4">
                  <c:v>84.68951416015625</c:v>
                </c:pt>
                <c:pt idx="5">
                  <c:v>89.983001708984375</c:v>
                </c:pt>
                <c:pt idx="6">
                  <c:v>94.924064636230469</c:v>
                </c:pt>
                <c:pt idx="7">
                  <c:v>98.469123840332031</c:v>
                </c:pt>
                <c:pt idx="8">
                  <c:v>100</c:v>
                </c:pt>
                <c:pt idx="9">
                  <c:v>98.938072204589844</c:v>
                </c:pt>
                <c:pt idx="10">
                  <c:v>94.654121398925781</c:v>
                </c:pt>
                <c:pt idx="11">
                  <c:v>87.822883605957031</c:v>
                </c:pt>
                <c:pt idx="12">
                  <c:v>79.198616027832031</c:v>
                </c:pt>
                <c:pt idx="13">
                  <c:v>69.435958862304688</c:v>
                </c:pt>
                <c:pt idx="14">
                  <c:v>59.825042724609375</c:v>
                </c:pt>
                <c:pt idx="15">
                  <c:v>50.87933349609375</c:v>
                </c:pt>
                <c:pt idx="16">
                  <c:v>43.109794616699219</c:v>
                </c:pt>
                <c:pt idx="17">
                  <c:v>36.957759857177734</c:v>
                </c:pt>
                <c:pt idx="18">
                  <c:v>32.442596435546875</c:v>
                </c:pt>
                <c:pt idx="19">
                  <c:v>29.564620971679688</c:v>
                </c:pt>
                <c:pt idx="20">
                  <c:v>27.893392562866211</c:v>
                </c:pt>
                <c:pt idx="21">
                  <c:v>27.070501327514648</c:v>
                </c:pt>
                <c:pt idx="22">
                  <c:v>26.852626800537109</c:v>
                </c:pt>
                <c:pt idx="23">
                  <c:v>27.027046203613281</c:v>
                </c:pt>
                <c:pt idx="24">
                  <c:v>27.236429214477539</c:v>
                </c:pt>
                <c:pt idx="25">
                  <c:v>27.495368957519531</c:v>
                </c:pt>
                <c:pt idx="26">
                  <c:v>27.764724731445313</c:v>
                </c:pt>
                <c:pt idx="27">
                  <c:v>27.747610092163086</c:v>
                </c:pt>
                <c:pt idx="28">
                  <c:v>26.954521179199219</c:v>
                </c:pt>
                <c:pt idx="29">
                  <c:v>25.082794189453125</c:v>
                </c:pt>
                <c:pt idx="30">
                  <c:v>22.624536514282227</c:v>
                </c:pt>
                <c:pt idx="31">
                  <c:v>20.219268798828125</c:v>
                </c:pt>
                <c:pt idx="32">
                  <c:v>18.031944274902344</c:v>
                </c:pt>
                <c:pt idx="33">
                  <c:v>16.0657958984375</c:v>
                </c:pt>
                <c:pt idx="34">
                  <c:v>14.077557563781738</c:v>
                </c:pt>
                <c:pt idx="35">
                  <c:v>12.145273208618164</c:v>
                </c:pt>
                <c:pt idx="36">
                  <c:v>10.261442184448242</c:v>
                </c:pt>
                <c:pt idx="37">
                  <c:v>8.3587980270385742</c:v>
                </c:pt>
                <c:pt idx="38">
                  <c:v>6.7394475936889648</c:v>
                </c:pt>
                <c:pt idx="39">
                  <c:v>5.5133414268493652</c:v>
                </c:pt>
                <c:pt idx="40">
                  <c:v>4.6833992004394531</c:v>
                </c:pt>
                <c:pt idx="41">
                  <c:v>4.1345100402832031</c:v>
                </c:pt>
                <c:pt idx="42">
                  <c:v>3.8033182621002197</c:v>
                </c:pt>
                <c:pt idx="43">
                  <c:v>3.8010904788970947</c:v>
                </c:pt>
                <c:pt idx="44">
                  <c:v>3.9137833118438721</c:v>
                </c:pt>
                <c:pt idx="45">
                  <c:v>4.068260669708252</c:v>
                </c:pt>
                <c:pt idx="46">
                  <c:v>4.3595428466796875</c:v>
                </c:pt>
                <c:pt idx="47">
                  <c:v>4.7421770095825195</c:v>
                </c:pt>
                <c:pt idx="48">
                  <c:v>5.2261209487915039</c:v>
                </c:pt>
                <c:pt idx="49">
                  <c:v>5.7236762046813965</c:v>
                </c:pt>
                <c:pt idx="50">
                  <c:v>6.2741413116455078</c:v>
                </c:pt>
                <c:pt idx="51">
                  <c:v>6.7919774055480957</c:v>
                </c:pt>
                <c:pt idx="52">
                  <c:v>7.3029260635375977</c:v>
                </c:pt>
                <c:pt idx="53">
                  <c:v>7.9001336097717285</c:v>
                </c:pt>
                <c:pt idx="54">
                  <c:v>8.4333467483520508</c:v>
                </c:pt>
                <c:pt idx="55">
                  <c:v>8.9345016479492188</c:v>
                </c:pt>
                <c:pt idx="56">
                  <c:v>9.2700948715209961</c:v>
                </c:pt>
                <c:pt idx="57">
                  <c:v>9.4656095504760742</c:v>
                </c:pt>
                <c:pt idx="58">
                  <c:v>9.5572605133056641</c:v>
                </c:pt>
                <c:pt idx="59">
                  <c:v>9.593353271484375</c:v>
                </c:pt>
                <c:pt idx="60">
                  <c:v>9.4727411270141602</c:v>
                </c:pt>
                <c:pt idx="61">
                  <c:v>9.1158618927001953</c:v>
                </c:pt>
                <c:pt idx="62">
                  <c:v>8.6776008605957031</c:v>
                </c:pt>
                <c:pt idx="63">
                  <c:v>8.1136474609375</c:v>
                </c:pt>
                <c:pt idx="64">
                  <c:v>7.4604330062866211</c:v>
                </c:pt>
                <c:pt idx="65">
                  <c:v>6.7693324089050293</c:v>
                </c:pt>
                <c:pt idx="66">
                  <c:v>6.0071473121643066</c:v>
                </c:pt>
                <c:pt idx="67">
                  <c:v>5.2409820556640625</c:v>
                </c:pt>
                <c:pt idx="68">
                  <c:v>4.6682529449462891</c:v>
                </c:pt>
                <c:pt idx="69">
                  <c:v>4.2636666297912598</c:v>
                </c:pt>
                <c:pt idx="70">
                  <c:v>3.9270005226135254</c:v>
                </c:pt>
                <c:pt idx="71">
                  <c:v>3.6891717910766602</c:v>
                </c:pt>
                <c:pt idx="72">
                  <c:v>3.4544265270233154</c:v>
                </c:pt>
                <c:pt idx="73">
                  <c:v>3.1778151988983154</c:v>
                </c:pt>
                <c:pt idx="74">
                  <c:v>2.990532398223877</c:v>
                </c:pt>
                <c:pt idx="75">
                  <c:v>2.8506307601928711</c:v>
                </c:pt>
                <c:pt idx="76">
                  <c:v>2.7064228057861328</c:v>
                </c:pt>
                <c:pt idx="77">
                  <c:v>2.6032524108886719</c:v>
                </c:pt>
                <c:pt idx="78">
                  <c:v>2.5350334644317627</c:v>
                </c:pt>
                <c:pt idx="79">
                  <c:v>2.4748833179473877</c:v>
                </c:pt>
                <c:pt idx="80">
                  <c:v>2.5020105838775635</c:v>
                </c:pt>
                <c:pt idx="81">
                  <c:v>2.5303740501403809</c:v>
                </c:pt>
                <c:pt idx="82">
                  <c:v>2.478687047958374</c:v>
                </c:pt>
                <c:pt idx="83">
                  <c:v>2.4749240875244141</c:v>
                </c:pt>
                <c:pt idx="84">
                  <c:v>2.5167357921600342</c:v>
                </c:pt>
                <c:pt idx="85">
                  <c:v>2.5131087303161621</c:v>
                </c:pt>
                <c:pt idx="86">
                  <c:v>2.5718188285827637</c:v>
                </c:pt>
                <c:pt idx="87">
                  <c:v>2.5521900653839111</c:v>
                </c:pt>
                <c:pt idx="88">
                  <c:v>2.4486935138702393</c:v>
                </c:pt>
                <c:pt idx="89">
                  <c:v>2.4403121471405029</c:v>
                </c:pt>
                <c:pt idx="90">
                  <c:v>2.4705500602722168</c:v>
                </c:pt>
                <c:pt idx="91">
                  <c:v>2.4063248634338379</c:v>
                </c:pt>
                <c:pt idx="92">
                  <c:v>2.3197948932647705</c:v>
                </c:pt>
                <c:pt idx="93">
                  <c:v>2.3353211879730225</c:v>
                </c:pt>
                <c:pt idx="94">
                  <c:v>2.4121932983398438</c:v>
                </c:pt>
                <c:pt idx="95">
                  <c:v>2.4366445541381836</c:v>
                </c:pt>
                <c:pt idx="96">
                  <c:v>2.3785727024078369</c:v>
                </c:pt>
                <c:pt idx="97">
                  <c:v>2.3007364273071289</c:v>
                </c:pt>
                <c:pt idx="98">
                  <c:v>2.2923958301544189</c:v>
                </c:pt>
                <c:pt idx="99">
                  <c:v>2.3636710643768311</c:v>
                </c:pt>
                <c:pt idx="100">
                  <c:v>2.2528934478759766</c:v>
                </c:pt>
                <c:pt idx="101">
                  <c:v>2.1891708374023438</c:v>
                </c:pt>
                <c:pt idx="102">
                  <c:v>2.1270105838775635</c:v>
                </c:pt>
                <c:pt idx="103">
                  <c:v>2.134929895401001</c:v>
                </c:pt>
                <c:pt idx="104">
                  <c:v>2.2904126644134521</c:v>
                </c:pt>
                <c:pt idx="105">
                  <c:v>2.2439146041870117</c:v>
                </c:pt>
                <c:pt idx="106">
                  <c:v>2.1734678745269775</c:v>
                </c:pt>
                <c:pt idx="107">
                  <c:v>2.3126358985900879</c:v>
                </c:pt>
                <c:pt idx="108">
                  <c:v>2.3630325794219971</c:v>
                </c:pt>
                <c:pt idx="109">
                  <c:v>2.2348268032073975</c:v>
                </c:pt>
                <c:pt idx="110">
                  <c:v>2.2491035461425781</c:v>
                </c:pt>
                <c:pt idx="111">
                  <c:v>2.3078272342681885</c:v>
                </c:pt>
                <c:pt idx="112">
                  <c:v>2.2096555233001709</c:v>
                </c:pt>
                <c:pt idx="113">
                  <c:v>2.1695284843444824</c:v>
                </c:pt>
                <c:pt idx="114">
                  <c:v>2.3368699550628662</c:v>
                </c:pt>
                <c:pt idx="115">
                  <c:v>2.4233050346374512</c:v>
                </c:pt>
                <c:pt idx="116">
                  <c:v>2.3456451892852783</c:v>
                </c:pt>
                <c:pt idx="117">
                  <c:v>2.3037383556365967</c:v>
                </c:pt>
                <c:pt idx="118">
                  <c:v>2.3332157135009766</c:v>
                </c:pt>
                <c:pt idx="119">
                  <c:v>2.3374133110046387</c:v>
                </c:pt>
                <c:pt idx="120">
                  <c:v>2.3139944076538086</c:v>
                </c:pt>
                <c:pt idx="121">
                  <c:v>2.3023529052734375</c:v>
                </c:pt>
                <c:pt idx="122">
                  <c:v>2.2489268779754639</c:v>
                </c:pt>
                <c:pt idx="123">
                  <c:v>2.3035619258880615</c:v>
                </c:pt>
                <c:pt idx="124">
                  <c:v>2.4382338523864746</c:v>
                </c:pt>
                <c:pt idx="125">
                  <c:v>2.3601529598236084</c:v>
                </c:pt>
                <c:pt idx="126">
                  <c:v>2.3481717109680176</c:v>
                </c:pt>
                <c:pt idx="127">
                  <c:v>2.3334603309631348</c:v>
                </c:pt>
                <c:pt idx="128">
                  <c:v>2.3017008304595947</c:v>
                </c:pt>
                <c:pt idx="129">
                  <c:v>2.3839385509490967</c:v>
                </c:pt>
                <c:pt idx="130">
                  <c:v>2.3040645122528076</c:v>
                </c:pt>
                <c:pt idx="131">
                  <c:v>2.3135325908660889</c:v>
                </c:pt>
                <c:pt idx="132">
                  <c:v>2.4748020172119141</c:v>
                </c:pt>
                <c:pt idx="133">
                  <c:v>2.4795427322387695</c:v>
                </c:pt>
                <c:pt idx="134">
                  <c:v>2.4161732196807861</c:v>
                </c:pt>
                <c:pt idx="135">
                  <c:v>2.397536039352417</c:v>
                </c:pt>
                <c:pt idx="136">
                  <c:v>2.4498481750488281</c:v>
                </c:pt>
                <c:pt idx="137">
                  <c:v>2.39658522605896</c:v>
                </c:pt>
                <c:pt idx="138">
                  <c:v>2.2811210155487061</c:v>
                </c:pt>
                <c:pt idx="139">
                  <c:v>2.4492776393890381</c:v>
                </c:pt>
                <c:pt idx="140">
                  <c:v>2.4968488216400146</c:v>
                </c:pt>
                <c:pt idx="141">
                  <c:v>2.3619050979614258</c:v>
                </c:pt>
                <c:pt idx="142">
                  <c:v>2.3749051094055176</c:v>
                </c:pt>
                <c:pt idx="143">
                  <c:v>2.3731663227081299</c:v>
                </c:pt>
                <c:pt idx="144">
                  <c:v>2.4319851398468018</c:v>
                </c:pt>
                <c:pt idx="145">
                  <c:v>2.5158121585845947</c:v>
                </c:pt>
                <c:pt idx="146">
                  <c:v>2.4443738460540771</c:v>
                </c:pt>
                <c:pt idx="147">
                  <c:v>2.4748020172119141</c:v>
                </c:pt>
                <c:pt idx="148">
                  <c:v>2.1329739093780518</c:v>
                </c:pt>
                <c:pt idx="149">
                  <c:v>2</c:v>
                </c:pt>
                <c:pt idx="150">
                  <c:v>2.4214982986450195</c:v>
                </c:pt>
                <c:pt idx="151">
                  <c:v>2.4637582302093506</c:v>
                </c:pt>
                <c:pt idx="152">
                  <c:v>2.4634048938751221</c:v>
                </c:pt>
                <c:pt idx="153">
                  <c:v>2.3896028995513916</c:v>
                </c:pt>
                <c:pt idx="154">
                  <c:v>2.3411760330200195</c:v>
                </c:pt>
                <c:pt idx="155">
                  <c:v>2.2134592533111572</c:v>
                </c:pt>
                <c:pt idx="156">
                  <c:v>2.1662411689758301</c:v>
                </c:pt>
                <c:pt idx="157">
                  <c:v>2.1999838352203369</c:v>
                </c:pt>
                <c:pt idx="158">
                  <c:v>2.299962043762207</c:v>
                </c:pt>
                <c:pt idx="159">
                  <c:v>2.3459711074829102</c:v>
                </c:pt>
                <c:pt idx="160">
                  <c:v>2.4458951950073242</c:v>
                </c:pt>
                <c:pt idx="161">
                  <c:v>2.4674394130706787</c:v>
                </c:pt>
                <c:pt idx="162">
                  <c:v>2.3483619689941406</c:v>
                </c:pt>
                <c:pt idx="163">
                  <c:v>2.3381738662719727</c:v>
                </c:pt>
                <c:pt idx="164">
                  <c:v>2.4716639518737793</c:v>
                </c:pt>
                <c:pt idx="165">
                  <c:v>2.4740276336669922</c:v>
                </c:pt>
                <c:pt idx="166">
                  <c:v>2.1874728202819824</c:v>
                </c:pt>
                <c:pt idx="167">
                  <c:v>2.3961098194122314</c:v>
                </c:pt>
                <c:pt idx="168">
                  <c:v>2.5067107677459717</c:v>
                </c:pt>
                <c:pt idx="169">
                  <c:v>2.3914368152618408</c:v>
                </c:pt>
                <c:pt idx="170">
                  <c:v>2.5782170295715332</c:v>
                </c:pt>
                <c:pt idx="171">
                  <c:v>2.6223785877227783</c:v>
                </c:pt>
                <c:pt idx="172">
                  <c:v>2.4604842662811279</c:v>
                </c:pt>
                <c:pt idx="173">
                  <c:v>2.4202756881713867</c:v>
                </c:pt>
                <c:pt idx="174">
                  <c:v>2.4972562789916992</c:v>
                </c:pt>
                <c:pt idx="175">
                  <c:v>2.5786924362182617</c:v>
                </c:pt>
                <c:pt idx="176">
                  <c:v>2.6034016609191895</c:v>
                </c:pt>
                <c:pt idx="177">
                  <c:v>2.4235494136810303</c:v>
                </c:pt>
                <c:pt idx="178">
                  <c:v>2.2410891056060791</c:v>
                </c:pt>
                <c:pt idx="179">
                  <c:v>2.2033662796020508</c:v>
                </c:pt>
                <c:pt idx="180">
                  <c:v>2.4612722396850586</c:v>
                </c:pt>
                <c:pt idx="181">
                  <c:v>2.4933712482452393</c:v>
                </c:pt>
                <c:pt idx="182">
                  <c:v>2.2171676158905029</c:v>
                </c:pt>
                <c:pt idx="183">
                  <c:v>2.1124892234802246</c:v>
                </c:pt>
                <c:pt idx="184">
                  <c:v>2.529029369354248</c:v>
                </c:pt>
                <c:pt idx="185">
                  <c:v>2.5913662910461426</c:v>
                </c:pt>
                <c:pt idx="186">
                  <c:v>2.3920481204986572</c:v>
                </c:pt>
                <c:pt idx="187">
                  <c:v>2.2274234294891357</c:v>
                </c:pt>
                <c:pt idx="188">
                  <c:v>2.3124866485595703</c:v>
                </c:pt>
                <c:pt idx="189">
                  <c:v>2.3591747283935547</c:v>
                </c:pt>
                <c:pt idx="190">
                  <c:v>2.5463624000549316</c:v>
                </c:pt>
                <c:pt idx="191">
                  <c:v>2.4597373008728027</c:v>
                </c:pt>
                <c:pt idx="192">
                  <c:v>2.4324469566345215</c:v>
                </c:pt>
                <c:pt idx="193">
                  <c:v>2.4567487239837646</c:v>
                </c:pt>
                <c:pt idx="194">
                  <c:v>2.4503779411315918</c:v>
                </c:pt>
                <c:pt idx="195">
                  <c:v>2.6677219867706299</c:v>
                </c:pt>
                <c:pt idx="196">
                  <c:v>2.7264049053192139</c:v>
                </c:pt>
                <c:pt idx="197">
                  <c:v>2.5424365997314453</c:v>
                </c:pt>
                <c:pt idx="198">
                  <c:v>2.3611445426940918</c:v>
                </c:pt>
                <c:pt idx="199">
                  <c:v>2.3775267601013184</c:v>
                </c:pt>
                <c:pt idx="200">
                  <c:v>2.3547463417053223</c:v>
                </c:pt>
                <c:pt idx="201">
                  <c:v>2.4801268577575684</c:v>
                </c:pt>
                <c:pt idx="202">
                  <c:v>2.5276436805725098</c:v>
                </c:pt>
                <c:pt idx="203">
                  <c:v>2.4642472267150879</c:v>
                </c:pt>
                <c:pt idx="204">
                  <c:v>2.5322623252868652</c:v>
                </c:pt>
                <c:pt idx="205">
                  <c:v>2.4019372463226318</c:v>
                </c:pt>
                <c:pt idx="206">
                  <c:v>2.4059989452362061</c:v>
                </c:pt>
                <c:pt idx="207">
                  <c:v>2.3613889217376709</c:v>
                </c:pt>
                <c:pt idx="208">
                  <c:v>2.3394372463226318</c:v>
                </c:pt>
                <c:pt idx="209">
                  <c:v>2.4355034828186035</c:v>
                </c:pt>
                <c:pt idx="210">
                  <c:v>2.6131551265716553</c:v>
                </c:pt>
                <c:pt idx="211">
                  <c:v>2.6659560203552246</c:v>
                </c:pt>
                <c:pt idx="212">
                  <c:v>2.2844491004943848</c:v>
                </c:pt>
                <c:pt idx="213">
                  <c:v>2.0927245616912842</c:v>
                </c:pt>
                <c:pt idx="214">
                  <c:v>2.2689769268035889</c:v>
                </c:pt>
                <c:pt idx="215">
                  <c:v>2.6706969738006592</c:v>
                </c:pt>
                <c:pt idx="216">
                  <c:v>2.5321943759918213</c:v>
                </c:pt>
                <c:pt idx="217">
                  <c:v>2.3956749439239502</c:v>
                </c:pt>
                <c:pt idx="218">
                  <c:v>2.7299504280090332</c:v>
                </c:pt>
                <c:pt idx="219">
                  <c:v>2.4631741046905518</c:v>
                </c:pt>
                <c:pt idx="220">
                  <c:v>2.6000463962554932</c:v>
                </c:pt>
                <c:pt idx="221">
                  <c:v>2.6657116413116455</c:v>
                </c:pt>
                <c:pt idx="222">
                  <c:v>2.5356447696685791</c:v>
                </c:pt>
                <c:pt idx="223">
                  <c:v>2.5992450714111328</c:v>
                </c:pt>
                <c:pt idx="224">
                  <c:v>2.4017336368560791</c:v>
                </c:pt>
                <c:pt idx="225">
                  <c:v>2.5782170295715332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97.961334228515625</c:v>
                </c:pt>
                <c:pt idx="1">
                  <c:v>100</c:v>
                </c:pt>
                <c:pt idx="2">
                  <c:v>99.767791748046875</c:v>
                </c:pt>
                <c:pt idx="3">
                  <c:v>98.275611877441406</c:v>
                </c:pt>
                <c:pt idx="4">
                  <c:v>95.932624816894531</c:v>
                </c:pt>
                <c:pt idx="5">
                  <c:v>92.942855834960938</c:v>
                </c:pt>
                <c:pt idx="6">
                  <c:v>89.673187255859375</c:v>
                </c:pt>
                <c:pt idx="7">
                  <c:v>86.374336242675781</c:v>
                </c:pt>
                <c:pt idx="8">
                  <c:v>83.026901245117188</c:v>
                </c:pt>
                <c:pt idx="9">
                  <c:v>78.935317993164063</c:v>
                </c:pt>
                <c:pt idx="10">
                  <c:v>74.049736022949219</c:v>
                </c:pt>
                <c:pt idx="11">
                  <c:v>68.724723815917969</c:v>
                </c:pt>
                <c:pt idx="12">
                  <c:v>63.219062805175781</c:v>
                </c:pt>
                <c:pt idx="13">
                  <c:v>57.854824066162109</c:v>
                </c:pt>
                <c:pt idx="14">
                  <c:v>53.098430633544922</c:v>
                </c:pt>
                <c:pt idx="15">
                  <c:v>48.759353637695313</c:v>
                </c:pt>
                <c:pt idx="16">
                  <c:v>44.789924621582031</c:v>
                </c:pt>
                <c:pt idx="17">
                  <c:v>41.328525543212891</c:v>
                </c:pt>
                <c:pt idx="18">
                  <c:v>38.384365081787109</c:v>
                </c:pt>
                <c:pt idx="19">
                  <c:v>36.161281585693359</c:v>
                </c:pt>
                <c:pt idx="20">
                  <c:v>34.610256195068359</c:v>
                </c:pt>
                <c:pt idx="21">
                  <c:v>33.647712707519531</c:v>
                </c:pt>
                <c:pt idx="22">
                  <c:v>33.224449157714844</c:v>
                </c:pt>
                <c:pt idx="23">
                  <c:v>33.000568389892578</c:v>
                </c:pt>
                <c:pt idx="24">
                  <c:v>32.577041625976563</c:v>
                </c:pt>
                <c:pt idx="25">
                  <c:v>32.009780883789063</c:v>
                </c:pt>
                <c:pt idx="26">
                  <c:v>31.585346221923828</c:v>
                </c:pt>
                <c:pt idx="27">
                  <c:v>31.066656112670898</c:v>
                </c:pt>
                <c:pt idx="28">
                  <c:v>29.209053039550781</c:v>
                </c:pt>
                <c:pt idx="29">
                  <c:v>25.059108734130859</c:v>
                </c:pt>
                <c:pt idx="30">
                  <c:v>19.951564788818359</c:v>
                </c:pt>
                <c:pt idx="31">
                  <c:v>16.090061187744141</c:v>
                </c:pt>
                <c:pt idx="32">
                  <c:v>13.713704109191895</c:v>
                </c:pt>
                <c:pt idx="33">
                  <c:v>12.326597213745117</c:v>
                </c:pt>
                <c:pt idx="34">
                  <c:v>11.335829734802246</c:v>
                </c:pt>
                <c:pt idx="35">
                  <c:v>10.489554405212402</c:v>
                </c:pt>
                <c:pt idx="36">
                  <c:v>9.7527017593383789</c:v>
                </c:pt>
                <c:pt idx="37">
                  <c:v>9.2075643539428711</c:v>
                </c:pt>
                <c:pt idx="38">
                  <c:v>8.8735666275024414</c:v>
                </c:pt>
                <c:pt idx="39">
                  <c:v>8.7222766876220703</c:v>
                </c:pt>
                <c:pt idx="40">
                  <c:v>8.7307033538818359</c:v>
                </c:pt>
                <c:pt idx="41">
                  <c:v>8.8807468414306641</c:v>
                </c:pt>
                <c:pt idx="42">
                  <c:v>9.2410144805908203</c:v>
                </c:pt>
                <c:pt idx="43">
                  <c:v>9.7755451202392578</c:v>
                </c:pt>
                <c:pt idx="44">
                  <c:v>10.403087615966797</c:v>
                </c:pt>
                <c:pt idx="45">
                  <c:v>10.96444034576416</c:v>
                </c:pt>
                <c:pt idx="46">
                  <c:v>11.456954956054688</c:v>
                </c:pt>
                <c:pt idx="47">
                  <c:v>11.946688652038574</c:v>
                </c:pt>
                <c:pt idx="48">
                  <c:v>12.439792633056641</c:v>
                </c:pt>
                <c:pt idx="49">
                  <c:v>12.831647872924805</c:v>
                </c:pt>
                <c:pt idx="50">
                  <c:v>13.100598335266113</c:v>
                </c:pt>
                <c:pt idx="51">
                  <c:v>13.167115211486816</c:v>
                </c:pt>
                <c:pt idx="52">
                  <c:v>13.037957191467285</c:v>
                </c:pt>
                <c:pt idx="53">
                  <c:v>12.815704345703125</c:v>
                </c:pt>
                <c:pt idx="54">
                  <c:v>12.39006233215332</c:v>
                </c:pt>
                <c:pt idx="55">
                  <c:v>11.799172401428223</c:v>
                </c:pt>
                <c:pt idx="56">
                  <c:v>11.071307182312012</c:v>
                </c:pt>
                <c:pt idx="57">
                  <c:v>10.228318214416504</c:v>
                </c:pt>
                <c:pt idx="58">
                  <c:v>9.4425678253173828</c:v>
                </c:pt>
                <c:pt idx="59">
                  <c:v>8.727360725402832</c:v>
                </c:pt>
                <c:pt idx="60">
                  <c:v>8.070281982421875</c:v>
                </c:pt>
                <c:pt idx="61">
                  <c:v>7.4464373588562012</c:v>
                </c:pt>
                <c:pt idx="62">
                  <c:v>6.9447107315063477</c:v>
                </c:pt>
                <c:pt idx="63">
                  <c:v>6.5676107406616211</c:v>
                </c:pt>
                <c:pt idx="64">
                  <c:v>6.3017306327819824</c:v>
                </c:pt>
                <c:pt idx="65">
                  <c:v>6.080451488494873</c:v>
                </c:pt>
                <c:pt idx="66">
                  <c:v>5.8575053215026855</c:v>
                </c:pt>
                <c:pt idx="67">
                  <c:v>5.7278327941894531</c:v>
                </c:pt>
                <c:pt idx="68">
                  <c:v>5.5629591941833496</c:v>
                </c:pt>
                <c:pt idx="69">
                  <c:v>5.3653936386108398</c:v>
                </c:pt>
                <c:pt idx="70">
                  <c:v>5.268805980682373</c:v>
                </c:pt>
                <c:pt idx="71">
                  <c:v>5.1056551933288574</c:v>
                </c:pt>
                <c:pt idx="72">
                  <c:v>4.8993268013000488</c:v>
                </c:pt>
                <c:pt idx="73">
                  <c:v>4.7238740921020508</c:v>
                </c:pt>
                <c:pt idx="74">
                  <c:v>4.5315418243408203</c:v>
                </c:pt>
                <c:pt idx="75">
                  <c:v>4.2593894004821777</c:v>
                </c:pt>
                <c:pt idx="76">
                  <c:v>3.9758715629577637</c:v>
                </c:pt>
                <c:pt idx="77">
                  <c:v>3.6719913482666016</c:v>
                </c:pt>
                <c:pt idx="78">
                  <c:v>3.4326057434082031</c:v>
                </c:pt>
                <c:pt idx="79">
                  <c:v>3.3040940761566162</c:v>
                </c:pt>
                <c:pt idx="80">
                  <c:v>3.1851503849029541</c:v>
                </c:pt>
                <c:pt idx="81">
                  <c:v>3.1101140975952148</c:v>
                </c:pt>
                <c:pt idx="82">
                  <c:v>3.0915398597717285</c:v>
                </c:pt>
                <c:pt idx="83">
                  <c:v>3.0660099983215332</c:v>
                </c:pt>
                <c:pt idx="84">
                  <c:v>3.0869805812835693</c:v>
                </c:pt>
                <c:pt idx="85">
                  <c:v>3.1046092510223389</c:v>
                </c:pt>
                <c:pt idx="86">
                  <c:v>3.1354196071624756</c:v>
                </c:pt>
                <c:pt idx="87">
                  <c:v>3.18833327293396</c:v>
                </c:pt>
                <c:pt idx="88">
                  <c:v>3.1978731155395508</c:v>
                </c:pt>
                <c:pt idx="89">
                  <c:v>3.1624569892883301</c:v>
                </c:pt>
                <c:pt idx="90">
                  <c:v>3.1219570636749268</c:v>
                </c:pt>
                <c:pt idx="91">
                  <c:v>3.1127073764801025</c:v>
                </c:pt>
                <c:pt idx="92">
                  <c:v>3.0501601696014404</c:v>
                </c:pt>
                <c:pt idx="93">
                  <c:v>2.9575514793395996</c:v>
                </c:pt>
                <c:pt idx="94">
                  <c:v>2.9038698673248291</c:v>
                </c:pt>
                <c:pt idx="95">
                  <c:v>2.929811954498291</c:v>
                </c:pt>
                <c:pt idx="96">
                  <c:v>2.8703446388244629</c:v>
                </c:pt>
                <c:pt idx="97">
                  <c:v>2.7132322788238525</c:v>
                </c:pt>
                <c:pt idx="98">
                  <c:v>2.6422591209411621</c:v>
                </c:pt>
                <c:pt idx="99">
                  <c:v>2.5658748149871826</c:v>
                </c:pt>
                <c:pt idx="100">
                  <c:v>2.4960625171661377</c:v>
                </c:pt>
                <c:pt idx="101">
                  <c:v>2.5162937641143799</c:v>
                </c:pt>
                <c:pt idx="102">
                  <c:v>2.5072970390319824</c:v>
                </c:pt>
                <c:pt idx="103">
                  <c:v>2.4225618839263916</c:v>
                </c:pt>
                <c:pt idx="104">
                  <c:v>2.4193131923675537</c:v>
                </c:pt>
                <c:pt idx="105">
                  <c:v>2.478640079498291</c:v>
                </c:pt>
                <c:pt idx="106">
                  <c:v>2.4217472076416016</c:v>
                </c:pt>
                <c:pt idx="107">
                  <c:v>2.3320503234863281</c:v>
                </c:pt>
                <c:pt idx="108">
                  <c:v>2.3981926441192627</c:v>
                </c:pt>
                <c:pt idx="109">
                  <c:v>2.4216349124908447</c:v>
                </c:pt>
                <c:pt idx="110">
                  <c:v>2.4249210357666016</c:v>
                </c:pt>
                <c:pt idx="111">
                  <c:v>2.3909556865692139</c:v>
                </c:pt>
                <c:pt idx="112">
                  <c:v>2.3200387954711914</c:v>
                </c:pt>
                <c:pt idx="113">
                  <c:v>2.336843729019165</c:v>
                </c:pt>
                <c:pt idx="114">
                  <c:v>2.328211784362793</c:v>
                </c:pt>
                <c:pt idx="115">
                  <c:v>2.3712394237518311</c:v>
                </c:pt>
                <c:pt idx="116">
                  <c:v>2.3715298175811768</c:v>
                </c:pt>
                <c:pt idx="117">
                  <c:v>2.3166780471801758</c:v>
                </c:pt>
                <c:pt idx="118">
                  <c:v>2.3484992980957031</c:v>
                </c:pt>
                <c:pt idx="119">
                  <c:v>2.4193224906921387</c:v>
                </c:pt>
                <c:pt idx="120">
                  <c:v>2.4018623828887939</c:v>
                </c:pt>
                <c:pt idx="121">
                  <c:v>2.240452766418457</c:v>
                </c:pt>
                <c:pt idx="122">
                  <c:v>2.1923604011535645</c:v>
                </c:pt>
                <c:pt idx="123">
                  <c:v>2.4149506092071533</c:v>
                </c:pt>
                <c:pt idx="124">
                  <c:v>2.4610395431518555</c:v>
                </c:pt>
                <c:pt idx="125">
                  <c:v>2.3195052146911621</c:v>
                </c:pt>
                <c:pt idx="126">
                  <c:v>2.3278656005859375</c:v>
                </c:pt>
                <c:pt idx="127">
                  <c:v>2.3741135597229004</c:v>
                </c:pt>
                <c:pt idx="128">
                  <c:v>2.4473428726196289</c:v>
                </c:pt>
                <c:pt idx="129">
                  <c:v>2.4349288940429688</c:v>
                </c:pt>
                <c:pt idx="130">
                  <c:v>2.3596212863922119</c:v>
                </c:pt>
                <c:pt idx="131">
                  <c:v>2.3668205738067627</c:v>
                </c:pt>
                <c:pt idx="132">
                  <c:v>2.3745162487030029</c:v>
                </c:pt>
                <c:pt idx="133">
                  <c:v>2.4290308952331543</c:v>
                </c:pt>
                <c:pt idx="134">
                  <c:v>2.4499642848968506</c:v>
                </c:pt>
                <c:pt idx="135">
                  <c:v>2.3431723117828369</c:v>
                </c:pt>
                <c:pt idx="136">
                  <c:v>2.2833774089813232</c:v>
                </c:pt>
                <c:pt idx="137">
                  <c:v>2.2656645774841309</c:v>
                </c:pt>
                <c:pt idx="138">
                  <c:v>2.3420674800872803</c:v>
                </c:pt>
                <c:pt idx="139">
                  <c:v>2.3967227935791016</c:v>
                </c:pt>
                <c:pt idx="140">
                  <c:v>2.4266624450683594</c:v>
                </c:pt>
                <c:pt idx="141">
                  <c:v>2.4558341503143311</c:v>
                </c:pt>
                <c:pt idx="142">
                  <c:v>2.3797495365142822</c:v>
                </c:pt>
                <c:pt idx="143">
                  <c:v>2.4868972301483154</c:v>
                </c:pt>
                <c:pt idx="144">
                  <c:v>2.4673399925231934</c:v>
                </c:pt>
                <c:pt idx="145">
                  <c:v>2.3715391159057617</c:v>
                </c:pt>
                <c:pt idx="146">
                  <c:v>2.3897292613983154</c:v>
                </c:pt>
                <c:pt idx="147">
                  <c:v>2</c:v>
                </c:pt>
                <c:pt idx="148">
                  <c:v>2.0998265743255615</c:v>
                </c:pt>
                <c:pt idx="149">
                  <c:v>2.5589938163757324</c:v>
                </c:pt>
                <c:pt idx="150">
                  <c:v>2.5578515529632568</c:v>
                </c:pt>
                <c:pt idx="151">
                  <c:v>2.4183957576751709</c:v>
                </c:pt>
                <c:pt idx="152">
                  <c:v>2.5398392677307129</c:v>
                </c:pt>
                <c:pt idx="153">
                  <c:v>2.4857363700866699</c:v>
                </c:pt>
                <c:pt idx="154">
                  <c:v>2.5590312480926514</c:v>
                </c:pt>
                <c:pt idx="155">
                  <c:v>2.5511109828948975</c:v>
                </c:pt>
                <c:pt idx="156">
                  <c:v>2.4340956211090088</c:v>
                </c:pt>
                <c:pt idx="157">
                  <c:v>2.3887369632720947</c:v>
                </c:pt>
                <c:pt idx="158">
                  <c:v>2.3666989803314209</c:v>
                </c:pt>
                <c:pt idx="159">
                  <c:v>2.5007154941558838</c:v>
                </c:pt>
                <c:pt idx="160">
                  <c:v>2.4880673885345459</c:v>
                </c:pt>
                <c:pt idx="161">
                  <c:v>2.3872671127319336</c:v>
                </c:pt>
                <c:pt idx="162">
                  <c:v>2.4152874946594238</c:v>
                </c:pt>
                <c:pt idx="163">
                  <c:v>2.5676910877227783</c:v>
                </c:pt>
                <c:pt idx="164">
                  <c:v>2.502091646194458</c:v>
                </c:pt>
                <c:pt idx="165">
                  <c:v>2.4030234813690186</c:v>
                </c:pt>
                <c:pt idx="166">
                  <c:v>2.4669375419616699</c:v>
                </c:pt>
                <c:pt idx="167">
                  <c:v>2.5596771240234375</c:v>
                </c:pt>
                <c:pt idx="168">
                  <c:v>2.7341001033782959</c:v>
                </c:pt>
                <c:pt idx="169">
                  <c:v>2.5205910205841064</c:v>
                </c:pt>
                <c:pt idx="170">
                  <c:v>2.3899633884429932</c:v>
                </c:pt>
                <c:pt idx="171">
                  <c:v>2.5283145904541016</c:v>
                </c:pt>
                <c:pt idx="172">
                  <c:v>2.4886291027069092</c:v>
                </c:pt>
                <c:pt idx="173">
                  <c:v>2.3038332462310791</c:v>
                </c:pt>
                <c:pt idx="174">
                  <c:v>2.2727704048156738</c:v>
                </c:pt>
                <c:pt idx="175">
                  <c:v>2.4618446826934814</c:v>
                </c:pt>
                <c:pt idx="176">
                  <c:v>2.5953743457794189</c:v>
                </c:pt>
                <c:pt idx="177">
                  <c:v>2.5889332294464111</c:v>
                </c:pt>
                <c:pt idx="178">
                  <c:v>2.4319798946380615</c:v>
                </c:pt>
                <c:pt idx="179">
                  <c:v>2.4254546165466309</c:v>
                </c:pt>
                <c:pt idx="180">
                  <c:v>2.4811489582061768</c:v>
                </c:pt>
                <c:pt idx="181">
                  <c:v>2.4914939403533936</c:v>
                </c:pt>
                <c:pt idx="182">
                  <c:v>2.4874589443206787</c:v>
                </c:pt>
                <c:pt idx="183">
                  <c:v>2.4003458023071289</c:v>
                </c:pt>
                <c:pt idx="184">
                  <c:v>2.3740012645721436</c:v>
                </c:pt>
                <c:pt idx="185">
                  <c:v>2.4172723293304443</c:v>
                </c:pt>
                <c:pt idx="186">
                  <c:v>2.4586801528930664</c:v>
                </c:pt>
                <c:pt idx="187">
                  <c:v>2.6015627384185791</c:v>
                </c:pt>
                <c:pt idx="188">
                  <c:v>2.6085371971130371</c:v>
                </c:pt>
                <c:pt idx="189">
                  <c:v>2.6315865516662598</c:v>
                </c:pt>
                <c:pt idx="190">
                  <c:v>2.6543922424316406</c:v>
                </c:pt>
                <c:pt idx="191">
                  <c:v>2.5066604614257813</c:v>
                </c:pt>
                <c:pt idx="192">
                  <c:v>2.5203757286071777</c:v>
                </c:pt>
                <c:pt idx="193">
                  <c:v>2.4216442108154297</c:v>
                </c:pt>
                <c:pt idx="194">
                  <c:v>2.4586801528930664</c:v>
                </c:pt>
                <c:pt idx="195">
                  <c:v>2.535017728805542</c:v>
                </c:pt>
                <c:pt idx="196">
                  <c:v>2.4894156455993652</c:v>
                </c:pt>
                <c:pt idx="197">
                  <c:v>2.5525619983673096</c:v>
                </c:pt>
                <c:pt idx="198">
                  <c:v>2.6694743633270264</c:v>
                </c:pt>
                <c:pt idx="199">
                  <c:v>2.573383092880249</c:v>
                </c:pt>
                <c:pt idx="200">
                  <c:v>2.5611283779144287</c:v>
                </c:pt>
                <c:pt idx="201">
                  <c:v>2.4944710731506348</c:v>
                </c:pt>
                <c:pt idx="202">
                  <c:v>2.36118483543396</c:v>
                </c:pt>
                <c:pt idx="203">
                  <c:v>2.4374754428863525</c:v>
                </c:pt>
                <c:pt idx="204">
                  <c:v>2.4825065135955811</c:v>
                </c:pt>
                <c:pt idx="205">
                  <c:v>2.5476562976837158</c:v>
                </c:pt>
                <c:pt idx="206">
                  <c:v>2.60321044921875</c:v>
                </c:pt>
                <c:pt idx="207">
                  <c:v>2.6908102035522461</c:v>
                </c:pt>
                <c:pt idx="208">
                  <c:v>2.7103111743927002</c:v>
                </c:pt>
                <c:pt idx="209">
                  <c:v>2.626662015914917</c:v>
                </c:pt>
                <c:pt idx="210">
                  <c:v>2.6809239387512207</c:v>
                </c:pt>
                <c:pt idx="211">
                  <c:v>2.5374424457550049</c:v>
                </c:pt>
                <c:pt idx="212">
                  <c:v>2.4916718006134033</c:v>
                </c:pt>
                <c:pt idx="213">
                  <c:v>2.5239424705505371</c:v>
                </c:pt>
                <c:pt idx="214">
                  <c:v>2.5228471755981445</c:v>
                </c:pt>
                <c:pt idx="215">
                  <c:v>2.5325555801391602</c:v>
                </c:pt>
                <c:pt idx="216">
                  <c:v>2.5487611293792725</c:v>
                </c:pt>
                <c:pt idx="217">
                  <c:v>2.6829650402069092</c:v>
                </c:pt>
                <c:pt idx="218">
                  <c:v>2.4371945858001709</c:v>
                </c:pt>
                <c:pt idx="219">
                  <c:v>2.3945226669311523</c:v>
                </c:pt>
                <c:pt idx="220">
                  <c:v>2.471543550491333</c:v>
                </c:pt>
                <c:pt idx="221">
                  <c:v>2.3211061954498291</c:v>
                </c:pt>
                <c:pt idx="222">
                  <c:v>2.4484570026397705</c:v>
                </c:pt>
                <c:pt idx="223">
                  <c:v>2.5276405811309814</c:v>
                </c:pt>
                <c:pt idx="224">
                  <c:v>2.7064914703369141</c:v>
                </c:pt>
                <c:pt idx="225">
                  <c:v>2.6176931858062744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39.418479919433594</c:v>
                </c:pt>
                <c:pt idx="1">
                  <c:v>40.645606994628906</c:v>
                </c:pt>
                <c:pt idx="2">
                  <c:v>43.599887847900391</c:v>
                </c:pt>
                <c:pt idx="3">
                  <c:v>46.537071228027344</c:v>
                </c:pt>
                <c:pt idx="4">
                  <c:v>49.051845550537109</c:v>
                </c:pt>
                <c:pt idx="5">
                  <c:v>50.983295440673828</c:v>
                </c:pt>
                <c:pt idx="6">
                  <c:v>52.445297241210938</c:v>
                </c:pt>
                <c:pt idx="7">
                  <c:v>53.967544555664063</c:v>
                </c:pt>
                <c:pt idx="8">
                  <c:v>56.226703643798828</c:v>
                </c:pt>
                <c:pt idx="9">
                  <c:v>60.169593811035156</c:v>
                </c:pt>
                <c:pt idx="10">
                  <c:v>66.549453735351563</c:v>
                </c:pt>
                <c:pt idx="11">
                  <c:v>74.651283264160156</c:v>
                </c:pt>
                <c:pt idx="12">
                  <c:v>83.462509155273438</c:v>
                </c:pt>
                <c:pt idx="13">
                  <c:v>91.711273193359375</c:v>
                </c:pt>
                <c:pt idx="14">
                  <c:v>97.518196105957031</c:v>
                </c:pt>
                <c:pt idx="15">
                  <c:v>99.999992370605469</c:v>
                </c:pt>
                <c:pt idx="16">
                  <c:v>97.416976928710938</c:v>
                </c:pt>
                <c:pt idx="17">
                  <c:v>89.018730163574219</c:v>
                </c:pt>
                <c:pt idx="18">
                  <c:v>76.676155090332031</c:v>
                </c:pt>
                <c:pt idx="19">
                  <c:v>65.156471252441406</c:v>
                </c:pt>
                <c:pt idx="20">
                  <c:v>56.321926116943359</c:v>
                </c:pt>
                <c:pt idx="21">
                  <c:v>49.974784851074219</c:v>
                </c:pt>
                <c:pt idx="22">
                  <c:v>45.779762268066406</c:v>
                </c:pt>
                <c:pt idx="23">
                  <c:v>42.869422912597656</c:v>
                </c:pt>
                <c:pt idx="24">
                  <c:v>40.671291351318359</c:v>
                </c:pt>
                <c:pt idx="25">
                  <c:v>39.029975891113281</c:v>
                </c:pt>
                <c:pt idx="26">
                  <c:v>37.51483154296875</c:v>
                </c:pt>
                <c:pt idx="27">
                  <c:v>35.987186431884766</c:v>
                </c:pt>
                <c:pt idx="28">
                  <c:v>34.510932922363281</c:v>
                </c:pt>
                <c:pt idx="29">
                  <c:v>33.072547912597656</c:v>
                </c:pt>
                <c:pt idx="30">
                  <c:v>31.694864273071289</c:v>
                </c:pt>
                <c:pt idx="31">
                  <c:v>30.245935440063477</c:v>
                </c:pt>
                <c:pt idx="32">
                  <c:v>28.494392395019531</c:v>
                </c:pt>
                <c:pt idx="33">
                  <c:v>26.762886047363281</c:v>
                </c:pt>
                <c:pt idx="34">
                  <c:v>25.248241424560547</c:v>
                </c:pt>
                <c:pt idx="35">
                  <c:v>24.004585266113281</c:v>
                </c:pt>
                <c:pt idx="36">
                  <c:v>23.124088287353516</c:v>
                </c:pt>
                <c:pt idx="37">
                  <c:v>22.530996322631836</c:v>
                </c:pt>
                <c:pt idx="38">
                  <c:v>22.29026985168457</c:v>
                </c:pt>
                <c:pt idx="39">
                  <c:v>22.331598281860352</c:v>
                </c:pt>
                <c:pt idx="40">
                  <c:v>22.490760803222656</c:v>
                </c:pt>
                <c:pt idx="41">
                  <c:v>22.74658203125</c:v>
                </c:pt>
                <c:pt idx="42">
                  <c:v>23.043094635009766</c:v>
                </c:pt>
                <c:pt idx="43">
                  <c:v>23.354907989501953</c:v>
                </c:pt>
                <c:pt idx="44">
                  <c:v>23.764747619628906</c:v>
                </c:pt>
                <c:pt idx="45">
                  <c:v>24.106229782104492</c:v>
                </c:pt>
                <c:pt idx="46">
                  <c:v>24.337688446044922</c:v>
                </c:pt>
                <c:pt idx="47">
                  <c:v>24.272815704345703</c:v>
                </c:pt>
                <c:pt idx="48">
                  <c:v>23.8587646484375</c:v>
                </c:pt>
                <c:pt idx="49">
                  <c:v>23.313945770263672</c:v>
                </c:pt>
                <c:pt idx="50">
                  <c:v>22.923574447631836</c:v>
                </c:pt>
                <c:pt idx="51">
                  <c:v>22.600786209106445</c:v>
                </c:pt>
                <c:pt idx="52">
                  <c:v>22.293935775756836</c:v>
                </c:pt>
                <c:pt idx="53">
                  <c:v>21.860666275024414</c:v>
                </c:pt>
                <c:pt idx="54">
                  <c:v>21.198148727416992</c:v>
                </c:pt>
                <c:pt idx="55">
                  <c:v>20.585700988769531</c:v>
                </c:pt>
                <c:pt idx="56">
                  <c:v>19.937231063842773</c:v>
                </c:pt>
                <c:pt idx="57">
                  <c:v>19.189643859863281</c:v>
                </c:pt>
                <c:pt idx="58">
                  <c:v>18.356143951416016</c:v>
                </c:pt>
                <c:pt idx="59">
                  <c:v>17.598241806030273</c:v>
                </c:pt>
                <c:pt idx="60">
                  <c:v>16.85313606262207</c:v>
                </c:pt>
                <c:pt idx="61">
                  <c:v>16.047439575195313</c:v>
                </c:pt>
                <c:pt idx="62">
                  <c:v>15.352678298950195</c:v>
                </c:pt>
                <c:pt idx="63">
                  <c:v>14.855925559997559</c:v>
                </c:pt>
                <c:pt idx="64">
                  <c:v>14.496841430664063</c:v>
                </c:pt>
                <c:pt idx="65">
                  <c:v>14.051617622375488</c:v>
                </c:pt>
                <c:pt idx="66">
                  <c:v>13.730855941772461</c:v>
                </c:pt>
                <c:pt idx="67">
                  <c:v>13.722521781921387</c:v>
                </c:pt>
                <c:pt idx="68">
                  <c:v>13.561718940734863</c:v>
                </c:pt>
                <c:pt idx="69">
                  <c:v>13.491246223449707</c:v>
                </c:pt>
                <c:pt idx="70">
                  <c:v>13.587677001953125</c:v>
                </c:pt>
                <c:pt idx="71">
                  <c:v>13.576269149780273</c:v>
                </c:pt>
                <c:pt idx="72">
                  <c:v>13.478540420532227</c:v>
                </c:pt>
                <c:pt idx="73">
                  <c:v>13.441880226135254</c:v>
                </c:pt>
                <c:pt idx="74">
                  <c:v>13.407543182373047</c:v>
                </c:pt>
                <c:pt idx="75">
                  <c:v>13.372431755065918</c:v>
                </c:pt>
                <c:pt idx="76">
                  <c:v>13.294967651367188</c:v>
                </c:pt>
                <c:pt idx="77">
                  <c:v>13.008907318115234</c:v>
                </c:pt>
                <c:pt idx="78">
                  <c:v>12.792113304138184</c:v>
                </c:pt>
                <c:pt idx="79">
                  <c:v>12.682634353637695</c:v>
                </c:pt>
                <c:pt idx="80">
                  <c:v>12.468344688415527</c:v>
                </c:pt>
                <c:pt idx="81">
                  <c:v>12.303376197814941</c:v>
                </c:pt>
                <c:pt idx="82">
                  <c:v>12.052517890930176</c:v>
                </c:pt>
                <c:pt idx="83">
                  <c:v>11.92965030670166</c:v>
                </c:pt>
                <c:pt idx="84">
                  <c:v>11.844467163085938</c:v>
                </c:pt>
                <c:pt idx="85">
                  <c:v>11.67703914642334</c:v>
                </c:pt>
                <c:pt idx="86">
                  <c:v>11.529989242553711</c:v>
                </c:pt>
                <c:pt idx="87">
                  <c:v>11.369893074035645</c:v>
                </c:pt>
                <c:pt idx="88">
                  <c:v>11.232634544372559</c:v>
                </c:pt>
                <c:pt idx="89">
                  <c:v>11.109334945678711</c:v>
                </c:pt>
                <c:pt idx="90">
                  <c:v>11.051066398620605</c:v>
                </c:pt>
                <c:pt idx="91">
                  <c:v>10.978361129760742</c:v>
                </c:pt>
                <c:pt idx="92">
                  <c:v>10.92011547088623</c:v>
                </c:pt>
                <c:pt idx="93">
                  <c:v>10.997829437255859</c:v>
                </c:pt>
                <c:pt idx="94">
                  <c:v>11.107877731323242</c:v>
                </c:pt>
                <c:pt idx="95">
                  <c:v>11.158290863037109</c:v>
                </c:pt>
                <c:pt idx="96">
                  <c:v>11.10439395904541</c:v>
                </c:pt>
                <c:pt idx="97">
                  <c:v>11.164939880371094</c:v>
                </c:pt>
                <c:pt idx="98">
                  <c:v>11.157060623168945</c:v>
                </c:pt>
                <c:pt idx="99">
                  <c:v>11.191648483276367</c:v>
                </c:pt>
                <c:pt idx="100">
                  <c:v>11.319730758666992</c:v>
                </c:pt>
                <c:pt idx="101">
                  <c:v>11.362811088562012</c:v>
                </c:pt>
                <c:pt idx="102">
                  <c:v>11.42192268371582</c:v>
                </c:pt>
                <c:pt idx="103">
                  <c:v>11.546316146850586</c:v>
                </c:pt>
                <c:pt idx="104">
                  <c:v>11.485929489135742</c:v>
                </c:pt>
                <c:pt idx="105">
                  <c:v>11.443326950073242</c:v>
                </c:pt>
                <c:pt idx="106">
                  <c:v>11.586527824401855</c:v>
                </c:pt>
                <c:pt idx="107">
                  <c:v>11.730389595031738</c:v>
                </c:pt>
                <c:pt idx="108">
                  <c:v>11.801113128662109</c:v>
                </c:pt>
                <c:pt idx="109">
                  <c:v>11.671619415283203</c:v>
                </c:pt>
                <c:pt idx="110">
                  <c:v>11.754457473754883</c:v>
                </c:pt>
                <c:pt idx="111">
                  <c:v>11.659893035888672</c:v>
                </c:pt>
                <c:pt idx="112">
                  <c:v>11.430665969848633</c:v>
                </c:pt>
                <c:pt idx="113">
                  <c:v>11.412177085876465</c:v>
                </c:pt>
                <c:pt idx="114">
                  <c:v>11.343889236450195</c:v>
                </c:pt>
                <c:pt idx="115">
                  <c:v>11.308664321899414</c:v>
                </c:pt>
                <c:pt idx="116">
                  <c:v>11.245386123657227</c:v>
                </c:pt>
                <c:pt idx="117">
                  <c:v>11.198616027832031</c:v>
                </c:pt>
                <c:pt idx="118">
                  <c:v>10.936009407043457</c:v>
                </c:pt>
                <c:pt idx="119">
                  <c:v>10.811182975769043</c:v>
                </c:pt>
                <c:pt idx="120">
                  <c:v>10.843197822570801</c:v>
                </c:pt>
                <c:pt idx="121">
                  <c:v>10.747745513916016</c:v>
                </c:pt>
                <c:pt idx="122">
                  <c:v>10.617363929748535</c:v>
                </c:pt>
                <c:pt idx="123">
                  <c:v>10.546389579772949</c:v>
                </c:pt>
                <c:pt idx="124">
                  <c:v>10.398725509643555</c:v>
                </c:pt>
                <c:pt idx="125">
                  <c:v>10.146501541137695</c:v>
                </c:pt>
                <c:pt idx="126">
                  <c:v>9.9645233154296875</c:v>
                </c:pt>
                <c:pt idx="127">
                  <c:v>9.7838878631591797</c:v>
                </c:pt>
                <c:pt idx="128">
                  <c:v>9.3629827499389648</c:v>
                </c:pt>
                <c:pt idx="129">
                  <c:v>9.0954570770263672</c:v>
                </c:pt>
                <c:pt idx="130">
                  <c:v>9.0075416564941406</c:v>
                </c:pt>
                <c:pt idx="131">
                  <c:v>8.7996730804443359</c:v>
                </c:pt>
                <c:pt idx="132">
                  <c:v>8.5229253768920898</c:v>
                </c:pt>
                <c:pt idx="133">
                  <c:v>8.1307792663574219</c:v>
                </c:pt>
                <c:pt idx="134">
                  <c:v>7.8517541885375977</c:v>
                </c:pt>
                <c:pt idx="135">
                  <c:v>7.6293816566467285</c:v>
                </c:pt>
                <c:pt idx="136">
                  <c:v>7.2989420890808105</c:v>
                </c:pt>
                <c:pt idx="137">
                  <c:v>7.1123409271240234</c:v>
                </c:pt>
                <c:pt idx="138">
                  <c:v>7.1049637794494629</c:v>
                </c:pt>
                <c:pt idx="139">
                  <c:v>6.810910701751709</c:v>
                </c:pt>
                <c:pt idx="140">
                  <c:v>6.2960333824157715</c:v>
                </c:pt>
                <c:pt idx="141">
                  <c:v>5.9262700080871582</c:v>
                </c:pt>
                <c:pt idx="142">
                  <c:v>5.6966791152954102</c:v>
                </c:pt>
                <c:pt idx="143">
                  <c:v>5.6720643043518066</c:v>
                </c:pt>
                <c:pt idx="144">
                  <c:v>5.6628880500793457</c:v>
                </c:pt>
                <c:pt idx="145">
                  <c:v>5.3748922348022461</c:v>
                </c:pt>
                <c:pt idx="146">
                  <c:v>5.1805267333984375</c:v>
                </c:pt>
                <c:pt idx="147">
                  <c:v>5.1296353340148926</c:v>
                </c:pt>
                <c:pt idx="148">
                  <c:v>4.7945051193237305</c:v>
                </c:pt>
                <c:pt idx="149">
                  <c:v>4.6043291091918945</c:v>
                </c:pt>
                <c:pt idx="150">
                  <c:v>4.7013983726501465</c:v>
                </c:pt>
                <c:pt idx="151">
                  <c:v>4.3915657997131348</c:v>
                </c:pt>
                <c:pt idx="152">
                  <c:v>4.4244227409362793</c:v>
                </c:pt>
                <c:pt idx="153">
                  <c:v>4.2956581115722656</c:v>
                </c:pt>
                <c:pt idx="154">
                  <c:v>4.2132072448730469</c:v>
                </c:pt>
                <c:pt idx="155">
                  <c:v>4.3051986694335938</c:v>
                </c:pt>
                <c:pt idx="156">
                  <c:v>4.2637343406677246</c:v>
                </c:pt>
                <c:pt idx="157">
                  <c:v>4.232607364654541</c:v>
                </c:pt>
                <c:pt idx="158">
                  <c:v>4.1699895858764648</c:v>
                </c:pt>
                <c:pt idx="159">
                  <c:v>4.104161262512207</c:v>
                </c:pt>
                <c:pt idx="160">
                  <c:v>3.7640218734741211</c:v>
                </c:pt>
                <c:pt idx="161">
                  <c:v>3.6906111240386963</c:v>
                </c:pt>
                <c:pt idx="162">
                  <c:v>3.367093563079834</c:v>
                </c:pt>
                <c:pt idx="163">
                  <c:v>3.2321352958679199</c:v>
                </c:pt>
                <c:pt idx="164">
                  <c:v>3.3276329040527344</c:v>
                </c:pt>
                <c:pt idx="165">
                  <c:v>3.0845623016357422</c:v>
                </c:pt>
                <c:pt idx="166">
                  <c:v>3.2572505474090576</c:v>
                </c:pt>
                <c:pt idx="167">
                  <c:v>3.4800786972045898</c:v>
                </c:pt>
                <c:pt idx="168">
                  <c:v>3.542696475982666</c:v>
                </c:pt>
                <c:pt idx="169">
                  <c:v>3.6246461868286133</c:v>
                </c:pt>
                <c:pt idx="170">
                  <c:v>3.4070322513580322</c:v>
                </c:pt>
                <c:pt idx="171">
                  <c:v>3.5034182071685791</c:v>
                </c:pt>
                <c:pt idx="172">
                  <c:v>3.7430505752563477</c:v>
                </c:pt>
                <c:pt idx="173">
                  <c:v>3.321599006652832</c:v>
                </c:pt>
                <c:pt idx="174">
                  <c:v>2.9558429718017578</c:v>
                </c:pt>
                <c:pt idx="175">
                  <c:v>3.1548080444335938</c:v>
                </c:pt>
                <c:pt idx="176">
                  <c:v>3.1318557262420654</c:v>
                </c:pt>
                <c:pt idx="177">
                  <c:v>3.0124495029449463</c:v>
                </c:pt>
                <c:pt idx="178">
                  <c:v>3.0183241367340088</c:v>
                </c:pt>
                <c:pt idx="179">
                  <c:v>3.0808053016662598</c:v>
                </c:pt>
                <c:pt idx="180">
                  <c:v>3.4073054790496826</c:v>
                </c:pt>
                <c:pt idx="181">
                  <c:v>3.3084607124328613</c:v>
                </c:pt>
                <c:pt idx="182">
                  <c:v>2.9937779903411865</c:v>
                </c:pt>
                <c:pt idx="183">
                  <c:v>3.264354944229126</c:v>
                </c:pt>
                <c:pt idx="184">
                  <c:v>2.9320938587188721</c:v>
                </c:pt>
                <c:pt idx="185">
                  <c:v>2.7615001201629639</c:v>
                </c:pt>
                <c:pt idx="186">
                  <c:v>3.0025899410247803</c:v>
                </c:pt>
                <c:pt idx="187">
                  <c:v>2.8193361759185791</c:v>
                </c:pt>
                <c:pt idx="188">
                  <c:v>2.8195867538452148</c:v>
                </c:pt>
                <c:pt idx="189">
                  <c:v>3.0488588809967041</c:v>
                </c:pt>
                <c:pt idx="190">
                  <c:v>3.0015881061553955</c:v>
                </c:pt>
                <c:pt idx="191">
                  <c:v>3.0409348011016846</c:v>
                </c:pt>
                <c:pt idx="192">
                  <c:v>2.9386286735534668</c:v>
                </c:pt>
                <c:pt idx="193">
                  <c:v>2.8481631278991699</c:v>
                </c:pt>
                <c:pt idx="194">
                  <c:v>2.8168997764587402</c:v>
                </c:pt>
                <c:pt idx="195">
                  <c:v>2.7983648777008057</c:v>
                </c:pt>
                <c:pt idx="196">
                  <c:v>2.8508045673370361</c:v>
                </c:pt>
                <c:pt idx="197">
                  <c:v>2.7764828205108643</c:v>
                </c:pt>
                <c:pt idx="198">
                  <c:v>2.6761124134063721</c:v>
                </c:pt>
                <c:pt idx="199">
                  <c:v>2.689159631729126</c:v>
                </c:pt>
                <c:pt idx="200">
                  <c:v>2.8478443622589111</c:v>
                </c:pt>
                <c:pt idx="201">
                  <c:v>2.8092718124389648</c:v>
                </c:pt>
                <c:pt idx="202">
                  <c:v>2.8905155658721924</c:v>
                </c:pt>
                <c:pt idx="203">
                  <c:v>2.9115550518035889</c:v>
                </c:pt>
                <c:pt idx="204">
                  <c:v>2.6572132110595703</c:v>
                </c:pt>
                <c:pt idx="205">
                  <c:v>2.6360142230987549</c:v>
                </c:pt>
                <c:pt idx="206">
                  <c:v>2.5736241340637207</c:v>
                </c:pt>
                <c:pt idx="207">
                  <c:v>2.6929621696472168</c:v>
                </c:pt>
                <c:pt idx="208">
                  <c:v>2.6481506824493408</c:v>
                </c:pt>
                <c:pt idx="209">
                  <c:v>2.5304520130157471</c:v>
                </c:pt>
                <c:pt idx="210">
                  <c:v>2.5645389556884766</c:v>
                </c:pt>
                <c:pt idx="211">
                  <c:v>2.652841329574585</c:v>
                </c:pt>
                <c:pt idx="212">
                  <c:v>2.7363393306732178</c:v>
                </c:pt>
                <c:pt idx="213">
                  <c:v>2.557457447052002</c:v>
                </c:pt>
                <c:pt idx="214">
                  <c:v>2.3616347312927246</c:v>
                </c:pt>
                <c:pt idx="215">
                  <c:v>2.5329794883728027</c:v>
                </c:pt>
                <c:pt idx="216">
                  <c:v>2.4895570278167725</c:v>
                </c:pt>
                <c:pt idx="217">
                  <c:v>2.2474427223205566</c:v>
                </c:pt>
                <c:pt idx="218">
                  <c:v>2.3570578098297119</c:v>
                </c:pt>
                <c:pt idx="219">
                  <c:v>2.316185474395752</c:v>
                </c:pt>
                <c:pt idx="220">
                  <c:v>2.350682258605957</c:v>
                </c:pt>
                <c:pt idx="221">
                  <c:v>2.3001325130462646</c:v>
                </c:pt>
                <c:pt idx="222">
                  <c:v>2.5129873752593994</c:v>
                </c:pt>
                <c:pt idx="223">
                  <c:v>2.465397834777832</c:v>
                </c:pt>
                <c:pt idx="224">
                  <c:v>2</c:v>
                </c:pt>
                <c:pt idx="225">
                  <c:v>2.2739925384521484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97.127983093261719</c:v>
                </c:pt>
                <c:pt idx="2">
                  <c:v>93.129547119140625</c:v>
                </c:pt>
                <c:pt idx="3">
                  <c:v>89.187225341796875</c:v>
                </c:pt>
                <c:pt idx="4">
                  <c:v>85.238151550292969</c:v>
                </c:pt>
                <c:pt idx="5">
                  <c:v>80.994140625</c:v>
                </c:pt>
                <c:pt idx="6">
                  <c:v>76.714492797851563</c:v>
                </c:pt>
                <c:pt idx="7">
                  <c:v>72.854270935058594</c:v>
                </c:pt>
                <c:pt idx="8">
                  <c:v>68.893531799316406</c:v>
                </c:pt>
                <c:pt idx="9">
                  <c:v>64.434097290039063</c:v>
                </c:pt>
                <c:pt idx="10">
                  <c:v>59.964447021484375</c:v>
                </c:pt>
                <c:pt idx="11">
                  <c:v>55.731163024902344</c:v>
                </c:pt>
                <c:pt idx="12">
                  <c:v>52.137386322021484</c:v>
                </c:pt>
                <c:pt idx="13">
                  <c:v>49.447128295898438</c:v>
                </c:pt>
                <c:pt idx="14">
                  <c:v>47.784896850585938</c:v>
                </c:pt>
                <c:pt idx="15">
                  <c:v>47.317356109619141</c:v>
                </c:pt>
                <c:pt idx="16">
                  <c:v>48.120326995849609</c:v>
                </c:pt>
                <c:pt idx="17">
                  <c:v>49.996864318847656</c:v>
                </c:pt>
                <c:pt idx="18">
                  <c:v>53.029388427734375</c:v>
                </c:pt>
                <c:pt idx="19">
                  <c:v>56.617603302001953</c:v>
                </c:pt>
                <c:pt idx="20">
                  <c:v>60.055820465087891</c:v>
                </c:pt>
                <c:pt idx="21">
                  <c:v>63.397041320800781</c:v>
                </c:pt>
                <c:pt idx="22">
                  <c:v>66.196815490722656</c:v>
                </c:pt>
                <c:pt idx="23">
                  <c:v>67.814460754394531</c:v>
                </c:pt>
                <c:pt idx="24">
                  <c:v>68.098342895507813</c:v>
                </c:pt>
                <c:pt idx="25">
                  <c:v>66.969711303710938</c:v>
                </c:pt>
                <c:pt idx="26">
                  <c:v>64.488075256347656</c:v>
                </c:pt>
                <c:pt idx="27">
                  <c:v>61.34552001953125</c:v>
                </c:pt>
                <c:pt idx="28">
                  <c:v>58.164478302001953</c:v>
                </c:pt>
                <c:pt idx="29">
                  <c:v>55.261074066162109</c:v>
                </c:pt>
                <c:pt idx="30">
                  <c:v>52.659999847412109</c:v>
                </c:pt>
                <c:pt idx="31">
                  <c:v>50.364330291748047</c:v>
                </c:pt>
                <c:pt idx="32">
                  <c:v>48.360183715820313</c:v>
                </c:pt>
                <c:pt idx="33">
                  <c:v>46.774932861328125</c:v>
                </c:pt>
                <c:pt idx="34">
                  <c:v>45.540718078613281</c:v>
                </c:pt>
                <c:pt idx="35">
                  <c:v>44.533863067626953</c:v>
                </c:pt>
                <c:pt idx="36">
                  <c:v>43.532218933105469</c:v>
                </c:pt>
                <c:pt idx="37">
                  <c:v>42.5562744140625</c:v>
                </c:pt>
                <c:pt idx="38">
                  <c:v>41.8697509765625</c:v>
                </c:pt>
                <c:pt idx="39">
                  <c:v>41.608901977539063</c:v>
                </c:pt>
                <c:pt idx="40">
                  <c:v>41.771629333496094</c:v>
                </c:pt>
                <c:pt idx="41">
                  <c:v>42.314937591552734</c:v>
                </c:pt>
                <c:pt idx="42">
                  <c:v>43.178993225097656</c:v>
                </c:pt>
                <c:pt idx="43">
                  <c:v>44.160442352294922</c:v>
                </c:pt>
                <c:pt idx="44">
                  <c:v>45.020442962646484</c:v>
                </c:pt>
                <c:pt idx="45">
                  <c:v>45.771247863769531</c:v>
                </c:pt>
                <c:pt idx="46">
                  <c:v>46.253444671630859</c:v>
                </c:pt>
                <c:pt idx="47">
                  <c:v>46.379783630371094</c:v>
                </c:pt>
                <c:pt idx="48">
                  <c:v>46.214065551757813</c:v>
                </c:pt>
                <c:pt idx="49">
                  <c:v>45.88079833984375</c:v>
                </c:pt>
                <c:pt idx="50">
                  <c:v>45.414852142333984</c:v>
                </c:pt>
                <c:pt idx="51">
                  <c:v>44.615638732910156</c:v>
                </c:pt>
                <c:pt idx="52">
                  <c:v>43.563247680664063</c:v>
                </c:pt>
                <c:pt idx="53">
                  <c:v>42.231353759765625</c:v>
                </c:pt>
                <c:pt idx="54">
                  <c:v>40.777385711669922</c:v>
                </c:pt>
                <c:pt idx="55">
                  <c:v>39.303165435791016</c:v>
                </c:pt>
                <c:pt idx="56">
                  <c:v>37.802268981933594</c:v>
                </c:pt>
                <c:pt idx="57">
                  <c:v>36.220512390136719</c:v>
                </c:pt>
                <c:pt idx="58">
                  <c:v>34.665702819824219</c:v>
                </c:pt>
                <c:pt idx="59">
                  <c:v>33.331203460693359</c:v>
                </c:pt>
                <c:pt idx="60">
                  <c:v>32.322128295898438</c:v>
                </c:pt>
                <c:pt idx="61">
                  <c:v>31.483654022216797</c:v>
                </c:pt>
                <c:pt idx="62">
                  <c:v>30.872482299804688</c:v>
                </c:pt>
                <c:pt idx="63">
                  <c:v>30.507057189941406</c:v>
                </c:pt>
                <c:pt idx="64">
                  <c:v>30.335775375366211</c:v>
                </c:pt>
                <c:pt idx="65">
                  <c:v>30.479551315307617</c:v>
                </c:pt>
                <c:pt idx="66">
                  <c:v>30.830556869506836</c:v>
                </c:pt>
                <c:pt idx="67">
                  <c:v>31.04835319519043</c:v>
                </c:pt>
                <c:pt idx="68">
                  <c:v>31.243619918823242</c:v>
                </c:pt>
                <c:pt idx="69">
                  <c:v>31.625949859619141</c:v>
                </c:pt>
                <c:pt idx="70">
                  <c:v>31.972394943237305</c:v>
                </c:pt>
                <c:pt idx="71">
                  <c:v>32.215450286865234</c:v>
                </c:pt>
                <c:pt idx="72">
                  <c:v>32.299800872802734</c:v>
                </c:pt>
                <c:pt idx="73">
                  <c:v>32.396621704101563</c:v>
                </c:pt>
                <c:pt idx="74">
                  <c:v>32.750110626220703</c:v>
                </c:pt>
                <c:pt idx="75">
                  <c:v>33.009716033935547</c:v>
                </c:pt>
                <c:pt idx="76">
                  <c:v>33.050636291503906</c:v>
                </c:pt>
                <c:pt idx="77">
                  <c:v>33.110385894775391</c:v>
                </c:pt>
                <c:pt idx="78">
                  <c:v>33.165367126464844</c:v>
                </c:pt>
                <c:pt idx="79">
                  <c:v>33.054573059082031</c:v>
                </c:pt>
                <c:pt idx="80">
                  <c:v>32.698207855224609</c:v>
                </c:pt>
                <c:pt idx="81">
                  <c:v>32.198928833007813</c:v>
                </c:pt>
                <c:pt idx="82">
                  <c:v>31.526081085205078</c:v>
                </c:pt>
                <c:pt idx="83">
                  <c:v>30.965303421020508</c:v>
                </c:pt>
                <c:pt idx="84">
                  <c:v>30.572254180908203</c:v>
                </c:pt>
                <c:pt idx="85">
                  <c:v>30.099885940551758</c:v>
                </c:pt>
                <c:pt idx="86">
                  <c:v>29.579315185546875</c:v>
                </c:pt>
                <c:pt idx="87">
                  <c:v>29.06922721862793</c:v>
                </c:pt>
                <c:pt idx="88">
                  <c:v>28.628746032714844</c:v>
                </c:pt>
                <c:pt idx="89">
                  <c:v>28.063318252563477</c:v>
                </c:pt>
                <c:pt idx="90">
                  <c:v>27.446907043457031</c:v>
                </c:pt>
                <c:pt idx="91">
                  <c:v>26.868246078491211</c:v>
                </c:pt>
                <c:pt idx="92">
                  <c:v>26.42578125</c:v>
                </c:pt>
                <c:pt idx="93">
                  <c:v>25.817806243896484</c:v>
                </c:pt>
                <c:pt idx="94">
                  <c:v>25.115028381347656</c:v>
                </c:pt>
                <c:pt idx="95">
                  <c:v>24.520465850830078</c:v>
                </c:pt>
                <c:pt idx="96">
                  <c:v>23.919658660888672</c:v>
                </c:pt>
                <c:pt idx="97">
                  <c:v>22.984809875488281</c:v>
                </c:pt>
                <c:pt idx="98">
                  <c:v>21.71630859375</c:v>
                </c:pt>
                <c:pt idx="99">
                  <c:v>20.399276733398438</c:v>
                </c:pt>
                <c:pt idx="100">
                  <c:v>18.960884094238281</c:v>
                </c:pt>
                <c:pt idx="101">
                  <c:v>17.560062408447266</c:v>
                </c:pt>
                <c:pt idx="102">
                  <c:v>16.388200759887695</c:v>
                </c:pt>
                <c:pt idx="103">
                  <c:v>15.149336814880371</c:v>
                </c:pt>
                <c:pt idx="104">
                  <c:v>14.038883209228516</c:v>
                </c:pt>
                <c:pt idx="105">
                  <c:v>12.919872283935547</c:v>
                </c:pt>
                <c:pt idx="106">
                  <c:v>11.952396392822266</c:v>
                </c:pt>
                <c:pt idx="107">
                  <c:v>10.929139137268066</c:v>
                </c:pt>
                <c:pt idx="108">
                  <c:v>9.8503360748291016</c:v>
                </c:pt>
                <c:pt idx="109">
                  <c:v>8.8241767883300781</c:v>
                </c:pt>
                <c:pt idx="110">
                  <c:v>7.7682609558105469</c:v>
                </c:pt>
                <c:pt idx="111">
                  <c:v>6.802886962890625</c:v>
                </c:pt>
                <c:pt idx="112">
                  <c:v>5.9606828689575195</c:v>
                </c:pt>
                <c:pt idx="113">
                  <c:v>5.2276740074157715</c:v>
                </c:pt>
                <c:pt idx="114">
                  <c:v>4.5967240333557129</c:v>
                </c:pt>
                <c:pt idx="115">
                  <c:v>4.1732091903686523</c:v>
                </c:pt>
                <c:pt idx="116">
                  <c:v>3.65696120262146</c:v>
                </c:pt>
                <c:pt idx="117">
                  <c:v>3.3004493713378906</c:v>
                </c:pt>
                <c:pt idx="118">
                  <c:v>3.2446379661560059</c:v>
                </c:pt>
                <c:pt idx="119">
                  <c:v>3.142756462097168</c:v>
                </c:pt>
                <c:pt idx="120">
                  <c:v>3.0438652038574219</c:v>
                </c:pt>
                <c:pt idx="121">
                  <c:v>2.818932056427002</c:v>
                </c:pt>
                <c:pt idx="122">
                  <c:v>2.6968574523925781</c:v>
                </c:pt>
                <c:pt idx="123">
                  <c:v>2.8867051601409912</c:v>
                </c:pt>
                <c:pt idx="124">
                  <c:v>2.7505667209625244</c:v>
                </c:pt>
                <c:pt idx="125">
                  <c:v>2.5482246875762939</c:v>
                </c:pt>
                <c:pt idx="126">
                  <c:v>2.7059175968170166</c:v>
                </c:pt>
                <c:pt idx="127">
                  <c:v>2.7116320133209229</c:v>
                </c:pt>
                <c:pt idx="128">
                  <c:v>2.653688907623291</c:v>
                </c:pt>
                <c:pt idx="129">
                  <c:v>2.7665848731994629</c:v>
                </c:pt>
                <c:pt idx="130">
                  <c:v>2.6951403617858887</c:v>
                </c:pt>
                <c:pt idx="131">
                  <c:v>2.7495009899139404</c:v>
                </c:pt>
                <c:pt idx="132">
                  <c:v>2.7823660373687744</c:v>
                </c:pt>
                <c:pt idx="133">
                  <c:v>2.6127407550811768</c:v>
                </c:pt>
                <c:pt idx="134">
                  <c:v>2.6645550727844238</c:v>
                </c:pt>
                <c:pt idx="135">
                  <c:v>2.6981306076049805</c:v>
                </c:pt>
                <c:pt idx="136">
                  <c:v>2.6406612396240234</c:v>
                </c:pt>
                <c:pt idx="137">
                  <c:v>2.7094707489013672</c:v>
                </c:pt>
                <c:pt idx="138">
                  <c:v>2.940295934677124</c:v>
                </c:pt>
                <c:pt idx="139">
                  <c:v>3.104384183883667</c:v>
                </c:pt>
                <c:pt idx="140">
                  <c:v>3.1017193794250488</c:v>
                </c:pt>
                <c:pt idx="141">
                  <c:v>3.0891952514648438</c:v>
                </c:pt>
                <c:pt idx="142">
                  <c:v>2.8372890949249268</c:v>
                </c:pt>
                <c:pt idx="143">
                  <c:v>2.9314429759979248</c:v>
                </c:pt>
                <c:pt idx="144">
                  <c:v>3.1491813659667969</c:v>
                </c:pt>
                <c:pt idx="145">
                  <c:v>2.9970250129699707</c:v>
                </c:pt>
                <c:pt idx="146">
                  <c:v>2.917675256729126</c:v>
                </c:pt>
                <c:pt idx="147">
                  <c:v>3.1413352489471436</c:v>
                </c:pt>
                <c:pt idx="148">
                  <c:v>2.9580903053283691</c:v>
                </c:pt>
                <c:pt idx="149">
                  <c:v>2.6834747791290283</c:v>
                </c:pt>
                <c:pt idx="150">
                  <c:v>2.8475039005279541</c:v>
                </c:pt>
                <c:pt idx="151">
                  <c:v>2.7987391948699951</c:v>
                </c:pt>
                <c:pt idx="152">
                  <c:v>2.7963409423828125</c:v>
                </c:pt>
                <c:pt idx="153">
                  <c:v>3.1197507381439209</c:v>
                </c:pt>
                <c:pt idx="154">
                  <c:v>3.2414700984954834</c:v>
                </c:pt>
                <c:pt idx="155">
                  <c:v>3.1228005886077881</c:v>
                </c:pt>
                <c:pt idx="156">
                  <c:v>2.9908962249755859</c:v>
                </c:pt>
                <c:pt idx="157">
                  <c:v>2.9231822490692139</c:v>
                </c:pt>
                <c:pt idx="158">
                  <c:v>2.9415097236633301</c:v>
                </c:pt>
                <c:pt idx="159">
                  <c:v>2.9207544326782227</c:v>
                </c:pt>
                <c:pt idx="160">
                  <c:v>3.038121223449707</c:v>
                </c:pt>
                <c:pt idx="161">
                  <c:v>3.2571918964385986</c:v>
                </c:pt>
                <c:pt idx="162">
                  <c:v>3.1996335983276367</c:v>
                </c:pt>
                <c:pt idx="163">
                  <c:v>2.7801156044006348</c:v>
                </c:pt>
                <c:pt idx="164">
                  <c:v>2.6119413375854492</c:v>
                </c:pt>
                <c:pt idx="165">
                  <c:v>3.0534286499023438</c:v>
                </c:pt>
                <c:pt idx="166">
                  <c:v>2.9252252578735352</c:v>
                </c:pt>
                <c:pt idx="167">
                  <c:v>2.8089835643768311</c:v>
                </c:pt>
                <c:pt idx="168">
                  <c:v>2.8939590454101563</c:v>
                </c:pt>
                <c:pt idx="169">
                  <c:v>2.7739276885986328</c:v>
                </c:pt>
                <c:pt idx="170">
                  <c:v>2.8821749687194824</c:v>
                </c:pt>
                <c:pt idx="171">
                  <c:v>2.9248995780944824</c:v>
                </c:pt>
                <c:pt idx="172">
                  <c:v>3.0425624847412109</c:v>
                </c:pt>
                <c:pt idx="173">
                  <c:v>3.277799129486084</c:v>
                </c:pt>
                <c:pt idx="174">
                  <c:v>2.9216129779815674</c:v>
                </c:pt>
                <c:pt idx="175">
                  <c:v>2.7853267192840576</c:v>
                </c:pt>
                <c:pt idx="176">
                  <c:v>2.9516358375549316</c:v>
                </c:pt>
                <c:pt idx="177">
                  <c:v>2.9907481670379639</c:v>
                </c:pt>
                <c:pt idx="178">
                  <c:v>2.8979561328887939</c:v>
                </c:pt>
                <c:pt idx="179">
                  <c:v>2.8722858428955078</c:v>
                </c:pt>
                <c:pt idx="180">
                  <c:v>2.9933536052703857</c:v>
                </c:pt>
                <c:pt idx="181">
                  <c:v>3.0400457382202148</c:v>
                </c:pt>
                <c:pt idx="182">
                  <c:v>2.8962686061859131</c:v>
                </c:pt>
                <c:pt idx="183">
                  <c:v>2.783846378326416</c:v>
                </c:pt>
                <c:pt idx="184">
                  <c:v>3.0472700595855713</c:v>
                </c:pt>
                <c:pt idx="185">
                  <c:v>2.9961369037628174</c:v>
                </c:pt>
                <c:pt idx="186">
                  <c:v>2.5654861927032471</c:v>
                </c:pt>
                <c:pt idx="187">
                  <c:v>2.4131817817687988</c:v>
                </c:pt>
                <c:pt idx="188">
                  <c:v>2.7487013339996338</c:v>
                </c:pt>
                <c:pt idx="189">
                  <c:v>2.6124744415283203</c:v>
                </c:pt>
                <c:pt idx="190">
                  <c:v>2.5687134265899658</c:v>
                </c:pt>
                <c:pt idx="191">
                  <c:v>2.636871337890625</c:v>
                </c:pt>
                <c:pt idx="192">
                  <c:v>2.689692497253418</c:v>
                </c:pt>
                <c:pt idx="193">
                  <c:v>2.7126386165618896</c:v>
                </c:pt>
                <c:pt idx="194">
                  <c:v>2.6759839057922363</c:v>
                </c:pt>
                <c:pt idx="195">
                  <c:v>2.6125631332397461</c:v>
                </c:pt>
                <c:pt idx="196">
                  <c:v>2.5706973075866699</c:v>
                </c:pt>
                <c:pt idx="197">
                  <c:v>2.6395955085754395</c:v>
                </c:pt>
                <c:pt idx="198">
                  <c:v>2.7474875450134277</c:v>
                </c:pt>
                <c:pt idx="199">
                  <c:v>2.7638311386108398</c:v>
                </c:pt>
                <c:pt idx="200">
                  <c:v>2.5196824073791504</c:v>
                </c:pt>
                <c:pt idx="201">
                  <c:v>2.4352991580963135</c:v>
                </c:pt>
                <c:pt idx="202">
                  <c:v>2.5113625526428223</c:v>
                </c:pt>
                <c:pt idx="203">
                  <c:v>2.5208370685577393</c:v>
                </c:pt>
                <c:pt idx="204">
                  <c:v>2.6644959449768066</c:v>
                </c:pt>
                <c:pt idx="205">
                  <c:v>2.6459314823150635</c:v>
                </c:pt>
                <c:pt idx="206">
                  <c:v>2.6034438610076904</c:v>
                </c:pt>
                <c:pt idx="207">
                  <c:v>2.7271764278411865</c:v>
                </c:pt>
                <c:pt idx="208">
                  <c:v>2.6292622089385986</c:v>
                </c:pt>
                <c:pt idx="209">
                  <c:v>2.6015784740447998</c:v>
                </c:pt>
                <c:pt idx="210">
                  <c:v>2.5836360454559326</c:v>
                </c:pt>
                <c:pt idx="211">
                  <c:v>2.802499532699585</c:v>
                </c:pt>
                <c:pt idx="212">
                  <c:v>2.7446155548095703</c:v>
                </c:pt>
                <c:pt idx="213">
                  <c:v>2.4875872135162354</c:v>
                </c:pt>
                <c:pt idx="214">
                  <c:v>2.4947524070739746</c:v>
                </c:pt>
                <c:pt idx="215">
                  <c:v>2.4132411479949951</c:v>
                </c:pt>
                <c:pt idx="216">
                  <c:v>2.3742470741271973</c:v>
                </c:pt>
                <c:pt idx="217">
                  <c:v>2.5249526500701904</c:v>
                </c:pt>
                <c:pt idx="218">
                  <c:v>2.55112624168396</c:v>
                </c:pt>
                <c:pt idx="219">
                  <c:v>2.5812673568725586</c:v>
                </c:pt>
                <c:pt idx="220">
                  <c:v>2.7502706050872803</c:v>
                </c:pt>
                <c:pt idx="221">
                  <c:v>2.3124253749847412</c:v>
                </c:pt>
                <c:pt idx="222">
                  <c:v>2.1810243129730225</c:v>
                </c:pt>
                <c:pt idx="223">
                  <c:v>2.4031150341033936</c:v>
                </c:pt>
                <c:pt idx="224">
                  <c:v>2.708789587020874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100</c:v>
                </c:pt>
                <c:pt idx="1">
                  <c:v>90.231826782226563</c:v>
                </c:pt>
                <c:pt idx="2">
                  <c:v>81.990371704101563</c:v>
                </c:pt>
                <c:pt idx="3">
                  <c:v>78.192619323730469</c:v>
                </c:pt>
                <c:pt idx="4">
                  <c:v>77.470687866210938</c:v>
                </c:pt>
                <c:pt idx="5">
                  <c:v>77.659004211425781</c:v>
                </c:pt>
                <c:pt idx="6">
                  <c:v>77.498634338378906</c:v>
                </c:pt>
                <c:pt idx="7">
                  <c:v>76.610572814941406</c:v>
                </c:pt>
                <c:pt idx="8">
                  <c:v>74.036476135253906</c:v>
                </c:pt>
                <c:pt idx="9">
                  <c:v>68.351104736328125</c:v>
                </c:pt>
                <c:pt idx="10">
                  <c:v>60.034881591796875</c:v>
                </c:pt>
                <c:pt idx="11">
                  <c:v>50.755382537841797</c:v>
                </c:pt>
                <c:pt idx="12">
                  <c:v>42.458049774169922</c:v>
                </c:pt>
                <c:pt idx="13">
                  <c:v>35.853275299072266</c:v>
                </c:pt>
                <c:pt idx="14">
                  <c:v>31.222263336181641</c:v>
                </c:pt>
                <c:pt idx="15">
                  <c:v>27.95722770690918</c:v>
                </c:pt>
                <c:pt idx="16">
                  <c:v>25.610580444335938</c:v>
                </c:pt>
                <c:pt idx="17">
                  <c:v>23.751811981201172</c:v>
                </c:pt>
                <c:pt idx="18">
                  <c:v>21.916730880737305</c:v>
                </c:pt>
                <c:pt idx="19">
                  <c:v>20.171998977661133</c:v>
                </c:pt>
                <c:pt idx="20">
                  <c:v>18.545339584350586</c:v>
                </c:pt>
                <c:pt idx="21">
                  <c:v>17.002508163452148</c:v>
                </c:pt>
                <c:pt idx="22">
                  <c:v>15.746585845947266</c:v>
                </c:pt>
                <c:pt idx="23">
                  <c:v>15.007878303527832</c:v>
                </c:pt>
                <c:pt idx="24">
                  <c:v>14.839520454406738</c:v>
                </c:pt>
                <c:pt idx="25">
                  <c:v>15.220619201660156</c:v>
                </c:pt>
                <c:pt idx="26">
                  <c:v>16.094200134277344</c:v>
                </c:pt>
                <c:pt idx="27">
                  <c:v>17.356698989868164</c:v>
                </c:pt>
                <c:pt idx="28">
                  <c:v>18.985164642333984</c:v>
                </c:pt>
                <c:pt idx="29">
                  <c:v>20.914857864379883</c:v>
                </c:pt>
                <c:pt idx="30">
                  <c:v>23.145153045654297</c:v>
                </c:pt>
                <c:pt idx="31">
                  <c:v>25.443550109863281</c:v>
                </c:pt>
                <c:pt idx="32">
                  <c:v>27.977415084838867</c:v>
                </c:pt>
                <c:pt idx="33">
                  <c:v>30.316579818725586</c:v>
                </c:pt>
                <c:pt idx="34">
                  <c:v>32.035621643066406</c:v>
                </c:pt>
                <c:pt idx="35">
                  <c:v>33.226547241210938</c:v>
                </c:pt>
                <c:pt idx="36">
                  <c:v>34.197956085205078</c:v>
                </c:pt>
                <c:pt idx="37">
                  <c:v>35.167221069335938</c:v>
                </c:pt>
                <c:pt idx="38">
                  <c:v>35.740791320800781</c:v>
                </c:pt>
                <c:pt idx="39">
                  <c:v>35.278011322021484</c:v>
                </c:pt>
                <c:pt idx="40">
                  <c:v>33.550559997558594</c:v>
                </c:pt>
                <c:pt idx="41">
                  <c:v>30.995460510253906</c:v>
                </c:pt>
                <c:pt idx="42">
                  <c:v>28.176153182983398</c:v>
                </c:pt>
                <c:pt idx="43">
                  <c:v>25.929452896118164</c:v>
                </c:pt>
                <c:pt idx="44">
                  <c:v>24.485466003417969</c:v>
                </c:pt>
                <c:pt idx="45">
                  <c:v>23.411397933959961</c:v>
                </c:pt>
                <c:pt idx="46">
                  <c:v>22.777070999145508</c:v>
                </c:pt>
                <c:pt idx="47">
                  <c:v>22.556903839111328</c:v>
                </c:pt>
                <c:pt idx="48">
                  <c:v>22.506647109985352</c:v>
                </c:pt>
                <c:pt idx="49">
                  <c:v>22.836360931396484</c:v>
                </c:pt>
                <c:pt idx="50">
                  <c:v>23.514564514160156</c:v>
                </c:pt>
                <c:pt idx="51">
                  <c:v>24.211032867431641</c:v>
                </c:pt>
                <c:pt idx="52">
                  <c:v>24.892313003540039</c:v>
                </c:pt>
                <c:pt idx="53">
                  <c:v>25.470033645629883</c:v>
                </c:pt>
                <c:pt idx="54">
                  <c:v>25.972593307495117</c:v>
                </c:pt>
                <c:pt idx="55">
                  <c:v>26.381784439086914</c:v>
                </c:pt>
                <c:pt idx="56">
                  <c:v>26.524337768554688</c:v>
                </c:pt>
                <c:pt idx="57">
                  <c:v>26.341466903686523</c:v>
                </c:pt>
                <c:pt idx="58">
                  <c:v>25.833457946777344</c:v>
                </c:pt>
                <c:pt idx="59">
                  <c:v>25.241395950317383</c:v>
                </c:pt>
                <c:pt idx="60">
                  <c:v>24.456470489501953</c:v>
                </c:pt>
                <c:pt idx="61">
                  <c:v>23.673915863037109</c:v>
                </c:pt>
                <c:pt idx="62">
                  <c:v>22.952260971069336</c:v>
                </c:pt>
                <c:pt idx="63">
                  <c:v>22.08387565612793</c:v>
                </c:pt>
                <c:pt idx="64">
                  <c:v>20.97674560546875</c:v>
                </c:pt>
                <c:pt idx="65">
                  <c:v>19.856740951538086</c:v>
                </c:pt>
                <c:pt idx="66">
                  <c:v>18.884511947631836</c:v>
                </c:pt>
                <c:pt idx="67">
                  <c:v>18.167263031005859</c:v>
                </c:pt>
                <c:pt idx="68">
                  <c:v>17.844635009765625</c:v>
                </c:pt>
                <c:pt idx="69">
                  <c:v>17.857198715209961</c:v>
                </c:pt>
                <c:pt idx="70">
                  <c:v>18.136093139648438</c:v>
                </c:pt>
                <c:pt idx="71">
                  <c:v>18.578147888183594</c:v>
                </c:pt>
                <c:pt idx="72">
                  <c:v>19.26112174987793</c:v>
                </c:pt>
                <c:pt idx="73">
                  <c:v>20.153110504150391</c:v>
                </c:pt>
                <c:pt idx="74">
                  <c:v>21.046850204467773</c:v>
                </c:pt>
                <c:pt idx="75">
                  <c:v>21.853996276855469</c:v>
                </c:pt>
                <c:pt idx="76">
                  <c:v>22.950199127197266</c:v>
                </c:pt>
                <c:pt idx="77">
                  <c:v>24.056398391723633</c:v>
                </c:pt>
                <c:pt idx="78">
                  <c:v>24.985994338989258</c:v>
                </c:pt>
                <c:pt idx="79">
                  <c:v>26.025079727172852</c:v>
                </c:pt>
                <c:pt idx="80">
                  <c:v>26.94609260559082</c:v>
                </c:pt>
                <c:pt idx="81">
                  <c:v>27.862194061279297</c:v>
                </c:pt>
                <c:pt idx="82">
                  <c:v>28.910737991333008</c:v>
                </c:pt>
                <c:pt idx="83">
                  <c:v>30.034440994262695</c:v>
                </c:pt>
                <c:pt idx="84">
                  <c:v>30.984930038452148</c:v>
                </c:pt>
                <c:pt idx="85">
                  <c:v>31.629110336303711</c:v>
                </c:pt>
                <c:pt idx="86">
                  <c:v>32.167133331298828</c:v>
                </c:pt>
                <c:pt idx="87">
                  <c:v>32.405483245849609</c:v>
                </c:pt>
                <c:pt idx="88">
                  <c:v>32.262027740478516</c:v>
                </c:pt>
                <c:pt idx="89">
                  <c:v>31.773159027099609</c:v>
                </c:pt>
                <c:pt idx="90">
                  <c:v>31.181917190551758</c:v>
                </c:pt>
                <c:pt idx="91">
                  <c:v>30.875608444213867</c:v>
                </c:pt>
                <c:pt idx="92">
                  <c:v>30.535024642944336</c:v>
                </c:pt>
                <c:pt idx="93">
                  <c:v>29.993162155151367</c:v>
                </c:pt>
                <c:pt idx="94">
                  <c:v>29.418691635131836</c:v>
                </c:pt>
                <c:pt idx="95">
                  <c:v>28.618432998657227</c:v>
                </c:pt>
                <c:pt idx="96">
                  <c:v>27.494617462158203</c:v>
                </c:pt>
                <c:pt idx="97">
                  <c:v>25.739974975585938</c:v>
                </c:pt>
                <c:pt idx="98">
                  <c:v>23.898513793945313</c:v>
                </c:pt>
                <c:pt idx="99">
                  <c:v>22.032772064208984</c:v>
                </c:pt>
                <c:pt idx="100">
                  <c:v>20.175838470458984</c:v>
                </c:pt>
                <c:pt idx="101">
                  <c:v>18.579757690429688</c:v>
                </c:pt>
                <c:pt idx="102">
                  <c:v>17.208358764648438</c:v>
                </c:pt>
                <c:pt idx="103">
                  <c:v>15.920336723327637</c:v>
                </c:pt>
                <c:pt idx="104">
                  <c:v>14.857138633728027</c:v>
                </c:pt>
                <c:pt idx="105">
                  <c:v>13.801224708557129</c:v>
                </c:pt>
                <c:pt idx="106">
                  <c:v>12.515968322753906</c:v>
                </c:pt>
                <c:pt idx="107">
                  <c:v>10.971977233886719</c:v>
                </c:pt>
                <c:pt idx="108">
                  <c:v>9.4029159545898438</c:v>
                </c:pt>
                <c:pt idx="109">
                  <c:v>7.939730167388916</c:v>
                </c:pt>
                <c:pt idx="110">
                  <c:v>6.6856999397277832</c:v>
                </c:pt>
                <c:pt idx="111">
                  <c:v>5.4717059135437012</c:v>
                </c:pt>
                <c:pt idx="112">
                  <c:v>4.6484379768371582</c:v>
                </c:pt>
                <c:pt idx="113">
                  <c:v>4.1327767372131348</c:v>
                </c:pt>
                <c:pt idx="114">
                  <c:v>3.3776371479034424</c:v>
                </c:pt>
                <c:pt idx="115">
                  <c:v>2.9346780776977539</c:v>
                </c:pt>
                <c:pt idx="116">
                  <c:v>2.7789690494537354</c:v>
                </c:pt>
                <c:pt idx="117">
                  <c:v>2.5844948291778564</c:v>
                </c:pt>
                <c:pt idx="118">
                  <c:v>2.407045841217041</c:v>
                </c:pt>
                <c:pt idx="119">
                  <c:v>2.3095548152923584</c:v>
                </c:pt>
                <c:pt idx="120">
                  <c:v>2.2697451114654541</c:v>
                </c:pt>
                <c:pt idx="121">
                  <c:v>2.2453794479370117</c:v>
                </c:pt>
                <c:pt idx="122">
                  <c:v>2.3481783866882324</c:v>
                </c:pt>
                <c:pt idx="123">
                  <c:v>2.4380183219909668</c:v>
                </c:pt>
                <c:pt idx="124">
                  <c:v>2.423647403717041</c:v>
                </c:pt>
                <c:pt idx="125">
                  <c:v>2.2660465240478516</c:v>
                </c:pt>
                <c:pt idx="126">
                  <c:v>2.060391902923584</c:v>
                </c:pt>
                <c:pt idx="127">
                  <c:v>2.1993300914764404</c:v>
                </c:pt>
                <c:pt idx="128">
                  <c:v>2.3917713165283203</c:v>
                </c:pt>
                <c:pt idx="129">
                  <c:v>2.3978416919708252</c:v>
                </c:pt>
                <c:pt idx="130">
                  <c:v>2.5244135856628418</c:v>
                </c:pt>
                <c:pt idx="131">
                  <c:v>2.5823209285736084</c:v>
                </c:pt>
                <c:pt idx="132">
                  <c:v>2.399733304977417</c:v>
                </c:pt>
                <c:pt idx="133">
                  <c:v>2.3028633594512939</c:v>
                </c:pt>
                <c:pt idx="134">
                  <c:v>2.2701687812805176</c:v>
                </c:pt>
                <c:pt idx="135">
                  <c:v>2.2964260578155518</c:v>
                </c:pt>
                <c:pt idx="136">
                  <c:v>2.6220741271972656</c:v>
                </c:pt>
                <c:pt idx="137">
                  <c:v>2.5249781608581543</c:v>
                </c:pt>
                <c:pt idx="138">
                  <c:v>2.4128055572509766</c:v>
                </c:pt>
                <c:pt idx="139">
                  <c:v>2.6767628192901611</c:v>
                </c:pt>
                <c:pt idx="140">
                  <c:v>2.6251513957977295</c:v>
                </c:pt>
                <c:pt idx="141">
                  <c:v>2.5289590358734131</c:v>
                </c:pt>
                <c:pt idx="142">
                  <c:v>2.2587058544158936</c:v>
                </c:pt>
                <c:pt idx="143">
                  <c:v>2.3202552795410156</c:v>
                </c:pt>
                <c:pt idx="144">
                  <c:v>2.6774685382843018</c:v>
                </c:pt>
                <c:pt idx="145">
                  <c:v>2.435053825378418</c:v>
                </c:pt>
                <c:pt idx="146">
                  <c:v>2.4633157253265381</c:v>
                </c:pt>
                <c:pt idx="147">
                  <c:v>2.5148704051971436</c:v>
                </c:pt>
                <c:pt idx="148">
                  <c:v>2.3620412349700928</c:v>
                </c:pt>
                <c:pt idx="149">
                  <c:v>2.3592460155487061</c:v>
                </c:pt>
                <c:pt idx="150">
                  <c:v>2.4453589916229248</c:v>
                </c:pt>
                <c:pt idx="151">
                  <c:v>2.6732900142669678</c:v>
                </c:pt>
                <c:pt idx="152">
                  <c:v>2.6409058570861816</c:v>
                </c:pt>
                <c:pt idx="153">
                  <c:v>2.5680911540985107</c:v>
                </c:pt>
                <c:pt idx="154">
                  <c:v>2.7555632591247559</c:v>
                </c:pt>
                <c:pt idx="155">
                  <c:v>2.6466939449310303</c:v>
                </c:pt>
                <c:pt idx="156">
                  <c:v>2.6767063140869141</c:v>
                </c:pt>
                <c:pt idx="157">
                  <c:v>2.724506139755249</c:v>
                </c:pt>
                <c:pt idx="158">
                  <c:v>2.6592860221862793</c:v>
                </c:pt>
                <c:pt idx="159">
                  <c:v>2.7159795761108398</c:v>
                </c:pt>
                <c:pt idx="160">
                  <c:v>2.7992973327636719</c:v>
                </c:pt>
                <c:pt idx="161">
                  <c:v>2.7048835754394531</c:v>
                </c:pt>
                <c:pt idx="162">
                  <c:v>2.6778073310852051</c:v>
                </c:pt>
                <c:pt idx="163">
                  <c:v>2.7229814529418945</c:v>
                </c:pt>
                <c:pt idx="164">
                  <c:v>2.9647469520568848</c:v>
                </c:pt>
                <c:pt idx="165">
                  <c:v>2.9485690593719482</c:v>
                </c:pt>
                <c:pt idx="166">
                  <c:v>2.6015481948852539</c:v>
                </c:pt>
                <c:pt idx="167">
                  <c:v>2.6042866706848145</c:v>
                </c:pt>
                <c:pt idx="168">
                  <c:v>2.694267749786377</c:v>
                </c:pt>
                <c:pt idx="169">
                  <c:v>2.8145716190338135</c:v>
                </c:pt>
                <c:pt idx="170">
                  <c:v>2.7767102718353271</c:v>
                </c:pt>
                <c:pt idx="171">
                  <c:v>2.5855677127838135</c:v>
                </c:pt>
                <c:pt idx="172">
                  <c:v>2.3309276103973389</c:v>
                </c:pt>
                <c:pt idx="173">
                  <c:v>2.628821849822998</c:v>
                </c:pt>
                <c:pt idx="174">
                  <c:v>2.9119217395782471</c:v>
                </c:pt>
                <c:pt idx="175">
                  <c:v>2.7685506343841553</c:v>
                </c:pt>
                <c:pt idx="176">
                  <c:v>2.6728382110595703</c:v>
                </c:pt>
                <c:pt idx="177">
                  <c:v>2.591299295425415</c:v>
                </c:pt>
                <c:pt idx="178">
                  <c:v>2.965001106262207</c:v>
                </c:pt>
                <c:pt idx="179">
                  <c:v>3.1272039413452148</c:v>
                </c:pt>
                <c:pt idx="180">
                  <c:v>2.8628232479095459</c:v>
                </c:pt>
                <c:pt idx="181">
                  <c:v>2.6499407291412354</c:v>
                </c:pt>
                <c:pt idx="182">
                  <c:v>2.5275473594665527</c:v>
                </c:pt>
                <c:pt idx="183">
                  <c:v>2.7699341773986816</c:v>
                </c:pt>
                <c:pt idx="184">
                  <c:v>2.9584791660308838</c:v>
                </c:pt>
                <c:pt idx="185">
                  <c:v>2.9185564517974854</c:v>
                </c:pt>
                <c:pt idx="186">
                  <c:v>2.8993010520935059</c:v>
                </c:pt>
                <c:pt idx="187">
                  <c:v>2.7066905498504639</c:v>
                </c:pt>
                <c:pt idx="188">
                  <c:v>2.5487511157989502</c:v>
                </c:pt>
                <c:pt idx="189">
                  <c:v>2.5772671699523926</c:v>
                </c:pt>
                <c:pt idx="190">
                  <c:v>2.5805985927581787</c:v>
                </c:pt>
                <c:pt idx="191">
                  <c:v>2.7850673198699951</c:v>
                </c:pt>
                <c:pt idx="192">
                  <c:v>2.8273050785064697</c:v>
                </c:pt>
                <c:pt idx="193">
                  <c:v>2.7994949817657471</c:v>
                </c:pt>
                <c:pt idx="194">
                  <c:v>2.8261756896972656</c:v>
                </c:pt>
                <c:pt idx="195">
                  <c:v>2.7835993766784668</c:v>
                </c:pt>
                <c:pt idx="196">
                  <c:v>2.6564910411834717</c:v>
                </c:pt>
                <c:pt idx="197">
                  <c:v>2.6456773281097412</c:v>
                </c:pt>
                <c:pt idx="198">
                  <c:v>2.6764240264892578</c:v>
                </c:pt>
                <c:pt idx="199">
                  <c:v>2.7581324577331543</c:v>
                </c:pt>
                <c:pt idx="200">
                  <c:v>2.8083603382110596</c:v>
                </c:pt>
                <c:pt idx="201">
                  <c:v>2.6863903999328613</c:v>
                </c:pt>
                <c:pt idx="202">
                  <c:v>2.7020883560180664</c:v>
                </c:pt>
                <c:pt idx="203">
                  <c:v>2.6573097705841064</c:v>
                </c:pt>
                <c:pt idx="204">
                  <c:v>2.7874107360839844</c:v>
                </c:pt>
                <c:pt idx="205">
                  <c:v>2.921267032623291</c:v>
                </c:pt>
                <c:pt idx="206">
                  <c:v>2.7902059555053711</c:v>
                </c:pt>
                <c:pt idx="207">
                  <c:v>2.6738548278808594</c:v>
                </c:pt>
                <c:pt idx="208">
                  <c:v>2.6680667400360107</c:v>
                </c:pt>
                <c:pt idx="209">
                  <c:v>2.7356584072113037</c:v>
                </c:pt>
                <c:pt idx="210">
                  <c:v>2.7892460823059082</c:v>
                </c:pt>
                <c:pt idx="211">
                  <c:v>2.8258652687072754</c:v>
                </c:pt>
                <c:pt idx="212">
                  <c:v>3.0339760780334473</c:v>
                </c:pt>
                <c:pt idx="213">
                  <c:v>2.9918231964111328</c:v>
                </c:pt>
                <c:pt idx="214">
                  <c:v>2.7314233779907227</c:v>
                </c:pt>
                <c:pt idx="215">
                  <c:v>2.7642874717712402</c:v>
                </c:pt>
                <c:pt idx="216">
                  <c:v>2.7834017276763916</c:v>
                </c:pt>
                <c:pt idx="217">
                  <c:v>2.6139144897460938</c:v>
                </c:pt>
                <c:pt idx="218">
                  <c:v>2.4942033290863037</c:v>
                </c:pt>
                <c:pt idx="219">
                  <c:v>2.5764200687408447</c:v>
                </c:pt>
                <c:pt idx="220">
                  <c:v>2.6438422203063965</c:v>
                </c:pt>
                <c:pt idx="221">
                  <c:v>2.3180813789367676</c:v>
                </c:pt>
                <c:pt idx="222">
                  <c:v>2.0636670589447021</c:v>
                </c:pt>
                <c:pt idx="223">
                  <c:v>2</c:v>
                </c:pt>
                <c:pt idx="224">
                  <c:v>2.4778561592102051</c:v>
                </c:pt>
                <c:pt idx="225">
                  <c:v>2.8429465293884277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71.022163391113281</c:v>
                </c:pt>
                <c:pt idx="1">
                  <c:v>72.007011413574219</c:v>
                </c:pt>
                <c:pt idx="2">
                  <c:v>72.908126831054688</c:v>
                </c:pt>
                <c:pt idx="3">
                  <c:v>74.551841735839844</c:v>
                </c:pt>
                <c:pt idx="4">
                  <c:v>76.843101501464844</c:v>
                </c:pt>
                <c:pt idx="5">
                  <c:v>79.691596984863281</c:v>
                </c:pt>
                <c:pt idx="6">
                  <c:v>82.81781005859375</c:v>
                </c:pt>
                <c:pt idx="7">
                  <c:v>86.015556335449219</c:v>
                </c:pt>
                <c:pt idx="8">
                  <c:v>89.018890380859375</c:v>
                </c:pt>
                <c:pt idx="9">
                  <c:v>91.9083251953125</c:v>
                </c:pt>
                <c:pt idx="10">
                  <c:v>94.2279052734375</c:v>
                </c:pt>
                <c:pt idx="11">
                  <c:v>95.885063171386719</c:v>
                </c:pt>
                <c:pt idx="12">
                  <c:v>97.413101196289063</c:v>
                </c:pt>
                <c:pt idx="13">
                  <c:v>98.928871154785156</c:v>
                </c:pt>
                <c:pt idx="14">
                  <c:v>99.943618774414063</c:v>
                </c:pt>
                <c:pt idx="15">
                  <c:v>100</c:v>
                </c:pt>
                <c:pt idx="16">
                  <c:v>98.957168579101563</c:v>
                </c:pt>
                <c:pt idx="17">
                  <c:v>97.27581787109375</c:v>
                </c:pt>
                <c:pt idx="18">
                  <c:v>95.543846130371094</c:v>
                </c:pt>
                <c:pt idx="19">
                  <c:v>93.967926025390625</c:v>
                </c:pt>
                <c:pt idx="20">
                  <c:v>92.265510559082031</c:v>
                </c:pt>
                <c:pt idx="21">
                  <c:v>90.184799194335938</c:v>
                </c:pt>
                <c:pt idx="22">
                  <c:v>87.803466796875</c:v>
                </c:pt>
                <c:pt idx="23">
                  <c:v>85.14990234375</c:v>
                </c:pt>
                <c:pt idx="24">
                  <c:v>82.288276672363281</c:v>
                </c:pt>
                <c:pt idx="25">
                  <c:v>79.547599792480469</c:v>
                </c:pt>
                <c:pt idx="26">
                  <c:v>76.862319946289063</c:v>
                </c:pt>
                <c:pt idx="27">
                  <c:v>74.436569213867188</c:v>
                </c:pt>
                <c:pt idx="28">
                  <c:v>72.222023010253906</c:v>
                </c:pt>
                <c:pt idx="29">
                  <c:v>70.21636962890625</c:v>
                </c:pt>
                <c:pt idx="30">
                  <c:v>68.5865478515625</c:v>
                </c:pt>
                <c:pt idx="31">
                  <c:v>67.515945434570313</c:v>
                </c:pt>
                <c:pt idx="32">
                  <c:v>67.02325439453125</c:v>
                </c:pt>
                <c:pt idx="33">
                  <c:v>67.103958129882813</c:v>
                </c:pt>
                <c:pt idx="34">
                  <c:v>67.533332824707031</c:v>
                </c:pt>
                <c:pt idx="35">
                  <c:v>68.0897216796875</c:v>
                </c:pt>
                <c:pt idx="36">
                  <c:v>68.841346740722656</c:v>
                </c:pt>
                <c:pt idx="37">
                  <c:v>69.940208435058594</c:v>
                </c:pt>
                <c:pt idx="38">
                  <c:v>71.304252624511719</c:v>
                </c:pt>
                <c:pt idx="39">
                  <c:v>72.489189147949219</c:v>
                </c:pt>
                <c:pt idx="40">
                  <c:v>73.013664245605469</c:v>
                </c:pt>
                <c:pt idx="41">
                  <c:v>72.901687622070313</c:v>
                </c:pt>
                <c:pt idx="42">
                  <c:v>72.423919677734375</c:v>
                </c:pt>
                <c:pt idx="43">
                  <c:v>71.891098022460938</c:v>
                </c:pt>
                <c:pt idx="44">
                  <c:v>71.328086853027344</c:v>
                </c:pt>
                <c:pt idx="45">
                  <c:v>70.503715515136719</c:v>
                </c:pt>
                <c:pt idx="46">
                  <c:v>69.195663452148438</c:v>
                </c:pt>
                <c:pt idx="47">
                  <c:v>67.251441955566406</c:v>
                </c:pt>
                <c:pt idx="48">
                  <c:v>64.692062377929688</c:v>
                </c:pt>
                <c:pt idx="49">
                  <c:v>61.724388122558594</c:v>
                </c:pt>
                <c:pt idx="50">
                  <c:v>58.615215301513672</c:v>
                </c:pt>
                <c:pt idx="51">
                  <c:v>55.525459289550781</c:v>
                </c:pt>
                <c:pt idx="52">
                  <c:v>52.564807891845703</c:v>
                </c:pt>
                <c:pt idx="53">
                  <c:v>49.747016906738281</c:v>
                </c:pt>
                <c:pt idx="54">
                  <c:v>46.971649169921875</c:v>
                </c:pt>
                <c:pt idx="55">
                  <c:v>44.035869598388672</c:v>
                </c:pt>
                <c:pt idx="56">
                  <c:v>41.066913604736328</c:v>
                </c:pt>
                <c:pt idx="57">
                  <c:v>37.91265869140625</c:v>
                </c:pt>
                <c:pt idx="58">
                  <c:v>34.4476318359375</c:v>
                </c:pt>
                <c:pt idx="59">
                  <c:v>30.946479797363281</c:v>
                </c:pt>
                <c:pt idx="60">
                  <c:v>27.485860824584961</c:v>
                </c:pt>
                <c:pt idx="61">
                  <c:v>24.114158630371094</c:v>
                </c:pt>
                <c:pt idx="62">
                  <c:v>21.122579574584961</c:v>
                </c:pt>
                <c:pt idx="63">
                  <c:v>18.481451034545898</c:v>
                </c:pt>
                <c:pt idx="64">
                  <c:v>16.129276275634766</c:v>
                </c:pt>
                <c:pt idx="65">
                  <c:v>14.199569702148438</c:v>
                </c:pt>
                <c:pt idx="66">
                  <c:v>12.548740386962891</c:v>
                </c:pt>
                <c:pt idx="67">
                  <c:v>11.22627067565918</c:v>
                </c:pt>
                <c:pt idx="68">
                  <c:v>10.235165596008301</c:v>
                </c:pt>
                <c:pt idx="69">
                  <c:v>9.4768953323364258</c:v>
                </c:pt>
                <c:pt idx="70">
                  <c:v>8.9887065887451172</c:v>
                </c:pt>
                <c:pt idx="71">
                  <c:v>8.7071123123168945</c:v>
                </c:pt>
                <c:pt idx="72">
                  <c:v>8.5750160217285156</c:v>
                </c:pt>
                <c:pt idx="73">
                  <c:v>8.609858512878418</c:v>
                </c:pt>
                <c:pt idx="74">
                  <c:v>8.7391471862792969</c:v>
                </c:pt>
                <c:pt idx="75">
                  <c:v>8.9404983520507813</c:v>
                </c:pt>
                <c:pt idx="76">
                  <c:v>9.1386260986328125</c:v>
                </c:pt>
                <c:pt idx="77">
                  <c:v>9.3735055923461914</c:v>
                </c:pt>
                <c:pt idx="78">
                  <c:v>9.6597414016723633</c:v>
                </c:pt>
                <c:pt idx="79">
                  <c:v>9.968379020690918</c:v>
                </c:pt>
                <c:pt idx="80">
                  <c:v>10.332159042358398</c:v>
                </c:pt>
                <c:pt idx="81">
                  <c:v>10.699719429016113</c:v>
                </c:pt>
                <c:pt idx="82">
                  <c:v>11.075187683105469</c:v>
                </c:pt>
                <c:pt idx="83">
                  <c:v>11.492663383483887</c:v>
                </c:pt>
                <c:pt idx="84">
                  <c:v>11.926653861999512</c:v>
                </c:pt>
                <c:pt idx="85">
                  <c:v>12.386398315429688</c:v>
                </c:pt>
                <c:pt idx="86">
                  <c:v>12.90872859954834</c:v>
                </c:pt>
                <c:pt idx="87">
                  <c:v>13.465293884277344</c:v>
                </c:pt>
                <c:pt idx="88">
                  <c:v>13.983341217041016</c:v>
                </c:pt>
                <c:pt idx="89">
                  <c:v>14.487316131591797</c:v>
                </c:pt>
                <c:pt idx="90">
                  <c:v>15.016679763793945</c:v>
                </c:pt>
                <c:pt idx="91">
                  <c:v>15.580925941467285</c:v>
                </c:pt>
                <c:pt idx="92">
                  <c:v>16.120050430297852</c:v>
                </c:pt>
                <c:pt idx="93">
                  <c:v>16.648464202880859</c:v>
                </c:pt>
                <c:pt idx="94">
                  <c:v>17.178899765014648</c:v>
                </c:pt>
                <c:pt idx="95">
                  <c:v>17.695894241333008</c:v>
                </c:pt>
                <c:pt idx="96">
                  <c:v>18.184309005737305</c:v>
                </c:pt>
                <c:pt idx="97">
                  <c:v>18.623405456542969</c:v>
                </c:pt>
                <c:pt idx="98">
                  <c:v>19.056167602539063</c:v>
                </c:pt>
                <c:pt idx="99">
                  <c:v>19.405424118041992</c:v>
                </c:pt>
                <c:pt idx="100">
                  <c:v>19.6943359375</c:v>
                </c:pt>
                <c:pt idx="101">
                  <c:v>19.975008010864258</c:v>
                </c:pt>
                <c:pt idx="102">
                  <c:v>20.176504135131836</c:v>
                </c:pt>
                <c:pt idx="103">
                  <c:v>20.333915710449219</c:v>
                </c:pt>
                <c:pt idx="104">
                  <c:v>20.402290344238281</c:v>
                </c:pt>
                <c:pt idx="105">
                  <c:v>20.420310974121094</c:v>
                </c:pt>
                <c:pt idx="106">
                  <c:v>20.383003234863281</c:v>
                </c:pt>
                <c:pt idx="107">
                  <c:v>20.273040771484375</c:v>
                </c:pt>
                <c:pt idx="108">
                  <c:v>20.154073715209961</c:v>
                </c:pt>
                <c:pt idx="109">
                  <c:v>19.957527160644531</c:v>
                </c:pt>
                <c:pt idx="110">
                  <c:v>19.752162933349609</c:v>
                </c:pt>
                <c:pt idx="111">
                  <c:v>19.523738861083984</c:v>
                </c:pt>
                <c:pt idx="112">
                  <c:v>19.224987030029297</c:v>
                </c:pt>
                <c:pt idx="113">
                  <c:v>18.926197052001953</c:v>
                </c:pt>
                <c:pt idx="114">
                  <c:v>18.605304718017578</c:v>
                </c:pt>
                <c:pt idx="115">
                  <c:v>18.29975700378418</c:v>
                </c:pt>
                <c:pt idx="116">
                  <c:v>18.010482788085938</c:v>
                </c:pt>
                <c:pt idx="117">
                  <c:v>17.729248046875</c:v>
                </c:pt>
                <c:pt idx="118">
                  <c:v>17.432695388793945</c:v>
                </c:pt>
                <c:pt idx="119">
                  <c:v>17.132480621337891</c:v>
                </c:pt>
                <c:pt idx="120">
                  <c:v>16.869915008544922</c:v>
                </c:pt>
                <c:pt idx="121">
                  <c:v>16.576234817504883</c:v>
                </c:pt>
                <c:pt idx="122">
                  <c:v>16.2828369140625</c:v>
                </c:pt>
                <c:pt idx="123">
                  <c:v>16.040966033935547</c:v>
                </c:pt>
                <c:pt idx="124">
                  <c:v>15.760581970214844</c:v>
                </c:pt>
                <c:pt idx="125">
                  <c:v>15.447718620300293</c:v>
                </c:pt>
                <c:pt idx="126">
                  <c:v>15.191629409790039</c:v>
                </c:pt>
                <c:pt idx="127">
                  <c:v>14.946041107177734</c:v>
                </c:pt>
                <c:pt idx="128">
                  <c:v>14.66661262512207</c:v>
                </c:pt>
                <c:pt idx="129">
                  <c:v>14.373714447021484</c:v>
                </c:pt>
                <c:pt idx="130">
                  <c:v>14.051287651062012</c:v>
                </c:pt>
                <c:pt idx="131">
                  <c:v>13.75190544128418</c:v>
                </c:pt>
                <c:pt idx="132">
                  <c:v>13.445160865783691</c:v>
                </c:pt>
                <c:pt idx="133">
                  <c:v>13.165142059326172</c:v>
                </c:pt>
                <c:pt idx="134">
                  <c:v>12.906476974487305</c:v>
                </c:pt>
                <c:pt idx="135">
                  <c:v>12.576184272766113</c:v>
                </c:pt>
                <c:pt idx="136">
                  <c:v>12.2667236328125</c:v>
                </c:pt>
                <c:pt idx="137">
                  <c:v>11.912940979003906</c:v>
                </c:pt>
                <c:pt idx="138">
                  <c:v>11.556338310241699</c:v>
                </c:pt>
                <c:pt idx="139">
                  <c:v>11.283132553100586</c:v>
                </c:pt>
                <c:pt idx="140">
                  <c:v>11.031726837158203</c:v>
                </c:pt>
                <c:pt idx="141">
                  <c:v>10.693739891052246</c:v>
                </c:pt>
                <c:pt idx="142">
                  <c:v>10.315244674682617</c:v>
                </c:pt>
                <c:pt idx="143">
                  <c:v>10.041263580322266</c:v>
                </c:pt>
                <c:pt idx="144">
                  <c:v>9.7989406585693359</c:v>
                </c:pt>
                <c:pt idx="145">
                  <c:v>9.5000619888305664</c:v>
                </c:pt>
                <c:pt idx="146">
                  <c:v>9.1583070755004883</c:v>
                </c:pt>
                <c:pt idx="147">
                  <c:v>8.8427286148071289</c:v>
                </c:pt>
                <c:pt idx="148">
                  <c:v>8.7284555435180664</c:v>
                </c:pt>
                <c:pt idx="149">
                  <c:v>8.6291627883911133</c:v>
                </c:pt>
                <c:pt idx="150">
                  <c:v>8.4253454208374023</c:v>
                </c:pt>
                <c:pt idx="151">
                  <c:v>8.2009496688842773</c:v>
                </c:pt>
                <c:pt idx="152">
                  <c:v>7.9978728294372559</c:v>
                </c:pt>
                <c:pt idx="153">
                  <c:v>7.8239884376525879</c:v>
                </c:pt>
                <c:pt idx="154">
                  <c:v>7.6205759048461914</c:v>
                </c:pt>
                <c:pt idx="155">
                  <c:v>7.4653539657592773</c:v>
                </c:pt>
                <c:pt idx="156">
                  <c:v>7.3472490310668945</c:v>
                </c:pt>
                <c:pt idx="157">
                  <c:v>7.2145910263061523</c:v>
                </c:pt>
                <c:pt idx="158">
                  <c:v>7.1233968734741211</c:v>
                </c:pt>
                <c:pt idx="159">
                  <c:v>6.9908719062805176</c:v>
                </c:pt>
                <c:pt idx="160">
                  <c:v>6.8369812965393066</c:v>
                </c:pt>
                <c:pt idx="161">
                  <c:v>6.7232580184936523</c:v>
                </c:pt>
                <c:pt idx="162">
                  <c:v>6.659907341003418</c:v>
                </c:pt>
                <c:pt idx="163">
                  <c:v>6.6074161529541016</c:v>
                </c:pt>
                <c:pt idx="164">
                  <c:v>6.4662375450134277</c:v>
                </c:pt>
                <c:pt idx="165">
                  <c:v>6.3770170211791992</c:v>
                </c:pt>
                <c:pt idx="166">
                  <c:v>6.2474794387817383</c:v>
                </c:pt>
                <c:pt idx="167">
                  <c:v>6.1412811279296875</c:v>
                </c:pt>
                <c:pt idx="168">
                  <c:v>6.035059928894043</c:v>
                </c:pt>
                <c:pt idx="169">
                  <c:v>5.9494810104370117</c:v>
                </c:pt>
                <c:pt idx="170">
                  <c:v>5.8892736434936523</c:v>
                </c:pt>
                <c:pt idx="171">
                  <c:v>5.7249054908752441</c:v>
                </c:pt>
                <c:pt idx="172">
                  <c:v>5.5566415786743164</c:v>
                </c:pt>
                <c:pt idx="173">
                  <c:v>5.541539192199707</c:v>
                </c:pt>
                <c:pt idx="174">
                  <c:v>5.5132498741149902</c:v>
                </c:pt>
                <c:pt idx="175">
                  <c:v>5.4289851188659668</c:v>
                </c:pt>
                <c:pt idx="176">
                  <c:v>5.3518228530883789</c:v>
                </c:pt>
                <c:pt idx="177">
                  <c:v>5.219963550567627</c:v>
                </c:pt>
                <c:pt idx="178">
                  <c:v>5.0821480751037598</c:v>
                </c:pt>
                <c:pt idx="179">
                  <c:v>4.9915270805358887</c:v>
                </c:pt>
                <c:pt idx="180">
                  <c:v>4.9430127143859863</c:v>
                </c:pt>
                <c:pt idx="181">
                  <c:v>4.7674317359924316</c:v>
                </c:pt>
                <c:pt idx="182">
                  <c:v>4.7021651268005371</c:v>
                </c:pt>
                <c:pt idx="183">
                  <c:v>4.6798501014709473</c:v>
                </c:pt>
                <c:pt idx="184">
                  <c:v>4.5010800361633301</c:v>
                </c:pt>
                <c:pt idx="185">
                  <c:v>4.410435676574707</c:v>
                </c:pt>
                <c:pt idx="186">
                  <c:v>4.3261475563049316</c:v>
                </c:pt>
                <c:pt idx="187">
                  <c:v>4.151458740234375</c:v>
                </c:pt>
                <c:pt idx="188">
                  <c:v>4.0362071990966797</c:v>
                </c:pt>
                <c:pt idx="189">
                  <c:v>4.016815185546875</c:v>
                </c:pt>
                <c:pt idx="190">
                  <c:v>3.9339046478271484</c:v>
                </c:pt>
                <c:pt idx="191">
                  <c:v>3.830716609954834</c:v>
                </c:pt>
                <c:pt idx="192">
                  <c:v>3.737114429473877</c:v>
                </c:pt>
                <c:pt idx="193">
                  <c:v>3.6458742618560791</c:v>
                </c:pt>
                <c:pt idx="194">
                  <c:v>3.5940427780151367</c:v>
                </c:pt>
                <c:pt idx="195">
                  <c:v>3.5359249114990234</c:v>
                </c:pt>
                <c:pt idx="196">
                  <c:v>3.4289281368255615</c:v>
                </c:pt>
                <c:pt idx="197">
                  <c:v>3.346092700958252</c:v>
                </c:pt>
                <c:pt idx="198">
                  <c:v>3.2821111679077148</c:v>
                </c:pt>
                <c:pt idx="199">
                  <c:v>3.231043815612793</c:v>
                </c:pt>
                <c:pt idx="200">
                  <c:v>3.1071903705596924</c:v>
                </c:pt>
                <c:pt idx="201">
                  <c:v>2.9854035377502441</c:v>
                </c:pt>
                <c:pt idx="202">
                  <c:v>2.9209356307983398</c:v>
                </c:pt>
                <c:pt idx="203">
                  <c:v>2.8399875164031982</c:v>
                </c:pt>
                <c:pt idx="204">
                  <c:v>2.7980489730834961</c:v>
                </c:pt>
                <c:pt idx="205">
                  <c:v>2.7293553352355957</c:v>
                </c:pt>
                <c:pt idx="206">
                  <c:v>2.6808581352233887</c:v>
                </c:pt>
                <c:pt idx="207">
                  <c:v>2.6553187370300293</c:v>
                </c:pt>
                <c:pt idx="208">
                  <c:v>2.6511392593383789</c:v>
                </c:pt>
                <c:pt idx="209">
                  <c:v>2.5783531665802002</c:v>
                </c:pt>
                <c:pt idx="210">
                  <c:v>2.4736428260803223</c:v>
                </c:pt>
                <c:pt idx="211">
                  <c:v>2.4636168479919434</c:v>
                </c:pt>
                <c:pt idx="212">
                  <c:v>2.4290876388549805</c:v>
                </c:pt>
                <c:pt idx="213">
                  <c:v>2.3945989608764648</c:v>
                </c:pt>
                <c:pt idx="214">
                  <c:v>2.3198330402374268</c:v>
                </c:pt>
                <c:pt idx="215">
                  <c:v>2.2531945705413818</c:v>
                </c:pt>
                <c:pt idx="216">
                  <c:v>2.2613101005554199</c:v>
                </c:pt>
                <c:pt idx="217">
                  <c:v>2.2678627967834473</c:v>
                </c:pt>
                <c:pt idx="218">
                  <c:v>2.2485461235046387</c:v>
                </c:pt>
                <c:pt idx="219">
                  <c:v>2.1688251495361328</c:v>
                </c:pt>
                <c:pt idx="220">
                  <c:v>2.2142081260681152</c:v>
                </c:pt>
                <c:pt idx="221">
                  <c:v>2.1821506023406982</c:v>
                </c:pt>
                <c:pt idx="222">
                  <c:v>2</c:v>
                </c:pt>
                <c:pt idx="223">
                  <c:v>2.0175511837005615</c:v>
                </c:pt>
                <c:pt idx="224">
                  <c:v>2.0671365261077881</c:v>
                </c:pt>
                <c:pt idx="225">
                  <c:v>2.0662219524383545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94.237518310546875</c:v>
                </c:pt>
                <c:pt idx="1">
                  <c:v>95.602439880371094</c:v>
                </c:pt>
                <c:pt idx="2">
                  <c:v>94.440254211425781</c:v>
                </c:pt>
                <c:pt idx="3">
                  <c:v>92.044418334960938</c:v>
                </c:pt>
                <c:pt idx="4">
                  <c:v>88.880523681640625</c:v>
                </c:pt>
                <c:pt idx="5">
                  <c:v>85.458457946777344</c:v>
                </c:pt>
                <c:pt idx="6">
                  <c:v>82.773826599121094</c:v>
                </c:pt>
                <c:pt idx="7">
                  <c:v>81.91455078125</c:v>
                </c:pt>
                <c:pt idx="8">
                  <c:v>82.828147888183594</c:v>
                </c:pt>
                <c:pt idx="9">
                  <c:v>85.173110961914063</c:v>
                </c:pt>
                <c:pt idx="10">
                  <c:v>87.476371765136719</c:v>
                </c:pt>
                <c:pt idx="11">
                  <c:v>88.362518310546875</c:v>
                </c:pt>
                <c:pt idx="12">
                  <c:v>87.372962951660156</c:v>
                </c:pt>
                <c:pt idx="13">
                  <c:v>84.294776916503906</c:v>
                </c:pt>
                <c:pt idx="14">
                  <c:v>79.633522033691406</c:v>
                </c:pt>
                <c:pt idx="15">
                  <c:v>74.134681701660156</c:v>
                </c:pt>
                <c:pt idx="16">
                  <c:v>68.950859069824219</c:v>
                </c:pt>
                <c:pt idx="17">
                  <c:v>65.387977600097656</c:v>
                </c:pt>
                <c:pt idx="18">
                  <c:v>64.598716735839844</c:v>
                </c:pt>
                <c:pt idx="19">
                  <c:v>66.814979553222656</c:v>
                </c:pt>
                <c:pt idx="20">
                  <c:v>71.263465881347656</c:v>
                </c:pt>
                <c:pt idx="21">
                  <c:v>77.399612426757813</c:v>
                </c:pt>
                <c:pt idx="22">
                  <c:v>84.009963989257813</c:v>
                </c:pt>
                <c:pt idx="23">
                  <c:v>90.35675048828125</c:v>
                </c:pt>
                <c:pt idx="24">
                  <c:v>95.795936584472656</c:v>
                </c:pt>
                <c:pt idx="25">
                  <c:v>99.187591552734375</c:v>
                </c:pt>
                <c:pt idx="26">
                  <c:v>100</c:v>
                </c:pt>
                <c:pt idx="27">
                  <c:v>97.866447448730469</c:v>
                </c:pt>
                <c:pt idx="28">
                  <c:v>93.179061889648438</c:v>
                </c:pt>
                <c:pt idx="29">
                  <c:v>86.072792053222656</c:v>
                </c:pt>
                <c:pt idx="30">
                  <c:v>77.095207214355469</c:v>
                </c:pt>
                <c:pt idx="31">
                  <c:v>67.203697204589844</c:v>
                </c:pt>
                <c:pt idx="32">
                  <c:v>56.897388458251953</c:v>
                </c:pt>
                <c:pt idx="33">
                  <c:v>47.536727905273438</c:v>
                </c:pt>
                <c:pt idx="34">
                  <c:v>38.998748779296875</c:v>
                </c:pt>
                <c:pt idx="35">
                  <c:v>31.644632339477539</c:v>
                </c:pt>
                <c:pt idx="36">
                  <c:v>25.568649291992188</c:v>
                </c:pt>
                <c:pt idx="37">
                  <c:v>20.582794189453125</c:v>
                </c:pt>
                <c:pt idx="38">
                  <c:v>16.830320358276367</c:v>
                </c:pt>
                <c:pt idx="39">
                  <c:v>14.100569725036621</c:v>
                </c:pt>
                <c:pt idx="40">
                  <c:v>12.211545944213867</c:v>
                </c:pt>
                <c:pt idx="41">
                  <c:v>10.920868873596191</c:v>
                </c:pt>
                <c:pt idx="42">
                  <c:v>10.207983016967773</c:v>
                </c:pt>
                <c:pt idx="43">
                  <c:v>10.010897636413574</c:v>
                </c:pt>
                <c:pt idx="44">
                  <c:v>10.385342597961426</c:v>
                </c:pt>
                <c:pt idx="45">
                  <c:v>11.204305648803711</c:v>
                </c:pt>
                <c:pt idx="46">
                  <c:v>12.228347778320313</c:v>
                </c:pt>
                <c:pt idx="47">
                  <c:v>13.395551681518555</c:v>
                </c:pt>
                <c:pt idx="48">
                  <c:v>14.684370040893555</c:v>
                </c:pt>
                <c:pt idx="49">
                  <c:v>16.080852508544922</c:v>
                </c:pt>
                <c:pt idx="50">
                  <c:v>17.636524200439453</c:v>
                </c:pt>
                <c:pt idx="51">
                  <c:v>19.232437133789063</c:v>
                </c:pt>
                <c:pt idx="52">
                  <c:v>20.892614364624023</c:v>
                </c:pt>
                <c:pt idx="53">
                  <c:v>22.702342987060547</c:v>
                </c:pt>
                <c:pt idx="54">
                  <c:v>24.596725463867188</c:v>
                </c:pt>
                <c:pt idx="55">
                  <c:v>26.470012664794922</c:v>
                </c:pt>
                <c:pt idx="56">
                  <c:v>28.264183044433594</c:v>
                </c:pt>
                <c:pt idx="57">
                  <c:v>30.117691040039063</c:v>
                </c:pt>
                <c:pt idx="58">
                  <c:v>31.953008651733398</c:v>
                </c:pt>
                <c:pt idx="59">
                  <c:v>33.538509368896484</c:v>
                </c:pt>
                <c:pt idx="60">
                  <c:v>34.619956970214844</c:v>
                </c:pt>
                <c:pt idx="61">
                  <c:v>35.049552917480469</c:v>
                </c:pt>
                <c:pt idx="62">
                  <c:v>34.945423126220703</c:v>
                </c:pt>
                <c:pt idx="63">
                  <c:v>34.298877716064453</c:v>
                </c:pt>
                <c:pt idx="64">
                  <c:v>33.094875335693359</c:v>
                </c:pt>
                <c:pt idx="65">
                  <c:v>31.468355178833008</c:v>
                </c:pt>
                <c:pt idx="66">
                  <c:v>29.384773254394531</c:v>
                </c:pt>
                <c:pt idx="67">
                  <c:v>27.030370712280273</c:v>
                </c:pt>
                <c:pt idx="68">
                  <c:v>24.607156753540039</c:v>
                </c:pt>
                <c:pt idx="69">
                  <c:v>22.203845977783203</c:v>
                </c:pt>
                <c:pt idx="70">
                  <c:v>20.011608123779297</c:v>
                </c:pt>
                <c:pt idx="71">
                  <c:v>18.009885787963867</c:v>
                </c:pt>
                <c:pt idx="72">
                  <c:v>16.311323165893555</c:v>
                </c:pt>
                <c:pt idx="73">
                  <c:v>14.837854385375977</c:v>
                </c:pt>
                <c:pt idx="74">
                  <c:v>13.561939239501953</c:v>
                </c:pt>
                <c:pt idx="75">
                  <c:v>12.366528511047363</c:v>
                </c:pt>
                <c:pt idx="76">
                  <c:v>11.363853454589844</c:v>
                </c:pt>
                <c:pt idx="77">
                  <c:v>10.508725166320801</c:v>
                </c:pt>
                <c:pt idx="78">
                  <c:v>9.6975946426391602</c:v>
                </c:pt>
                <c:pt idx="79">
                  <c:v>8.992034912109375</c:v>
                </c:pt>
                <c:pt idx="80">
                  <c:v>8.2218513488769531</c:v>
                </c:pt>
                <c:pt idx="81">
                  <c:v>7.3289527893066406</c:v>
                </c:pt>
                <c:pt idx="82">
                  <c:v>6.5049729347229004</c:v>
                </c:pt>
                <c:pt idx="83">
                  <c:v>5.7258381843566895</c:v>
                </c:pt>
                <c:pt idx="84">
                  <c:v>4.8229598999023438</c:v>
                </c:pt>
                <c:pt idx="85">
                  <c:v>4.033195972442627</c:v>
                </c:pt>
                <c:pt idx="86">
                  <c:v>3.4409677982330322</c:v>
                </c:pt>
                <c:pt idx="87">
                  <c:v>2.8739683628082275</c:v>
                </c:pt>
                <c:pt idx="88">
                  <c:v>2.4334020614624023</c:v>
                </c:pt>
                <c:pt idx="89">
                  <c:v>2.2659857273101807</c:v>
                </c:pt>
                <c:pt idx="90">
                  <c:v>2.221501350402832</c:v>
                </c:pt>
                <c:pt idx="91">
                  <c:v>2.204068660736084</c:v>
                </c:pt>
                <c:pt idx="92">
                  <c:v>2.0565392971038818</c:v>
                </c:pt>
                <c:pt idx="93">
                  <c:v>2</c:v>
                </c:pt>
                <c:pt idx="94">
                  <c:v>2.1869244575500488</c:v>
                </c:pt>
                <c:pt idx="95">
                  <c:v>2.30794358253479</c:v>
                </c:pt>
                <c:pt idx="96">
                  <c:v>2.3658545017242432</c:v>
                </c:pt>
                <c:pt idx="97">
                  <c:v>2.6711089611053467</c:v>
                </c:pt>
                <c:pt idx="98">
                  <c:v>3.0745720863342285</c:v>
                </c:pt>
                <c:pt idx="99">
                  <c:v>3.3887956142425537</c:v>
                </c:pt>
                <c:pt idx="100">
                  <c:v>3.5774705410003662</c:v>
                </c:pt>
                <c:pt idx="101">
                  <c:v>3.7454824447631836</c:v>
                </c:pt>
                <c:pt idx="102">
                  <c:v>3.8880488872528076</c:v>
                </c:pt>
                <c:pt idx="103">
                  <c:v>3.9248273372650146</c:v>
                </c:pt>
                <c:pt idx="104">
                  <c:v>4.2217984199523926</c:v>
                </c:pt>
                <c:pt idx="105">
                  <c:v>4.5934457778930664</c:v>
                </c:pt>
                <c:pt idx="106">
                  <c:v>4.7332329750061035</c:v>
                </c:pt>
                <c:pt idx="107">
                  <c:v>4.8388586044311523</c:v>
                </c:pt>
                <c:pt idx="108">
                  <c:v>5.0197196006774902</c:v>
                </c:pt>
                <c:pt idx="109">
                  <c:v>5.3511953353881836</c:v>
                </c:pt>
                <c:pt idx="110">
                  <c:v>5.6703639030456543</c:v>
                </c:pt>
                <c:pt idx="111">
                  <c:v>5.8153843879699707</c:v>
                </c:pt>
                <c:pt idx="112">
                  <c:v>5.8644886016845703</c:v>
                </c:pt>
                <c:pt idx="113">
                  <c:v>5.9813389778137207</c:v>
                </c:pt>
                <c:pt idx="114">
                  <c:v>6.1815457344055176</c:v>
                </c:pt>
                <c:pt idx="115">
                  <c:v>6.2235755920410156</c:v>
                </c:pt>
                <c:pt idx="116">
                  <c:v>6.239835262298584</c:v>
                </c:pt>
                <c:pt idx="117">
                  <c:v>6.3529319763183594</c:v>
                </c:pt>
                <c:pt idx="118">
                  <c:v>6.4752864837646484</c:v>
                </c:pt>
                <c:pt idx="119">
                  <c:v>6.6122589111328125</c:v>
                </c:pt>
                <c:pt idx="120">
                  <c:v>6.7477507591247559</c:v>
                </c:pt>
                <c:pt idx="121">
                  <c:v>6.7968912124633789</c:v>
                </c:pt>
                <c:pt idx="122">
                  <c:v>6.7646422386169434</c:v>
                </c:pt>
                <c:pt idx="123">
                  <c:v>6.8163814544677734</c:v>
                </c:pt>
                <c:pt idx="124">
                  <c:v>6.9277815818786621</c:v>
                </c:pt>
                <c:pt idx="125">
                  <c:v>6.9855842590332031</c:v>
                </c:pt>
                <c:pt idx="126">
                  <c:v>6.9910163879394531</c:v>
                </c:pt>
                <c:pt idx="127">
                  <c:v>7.0660529136657715</c:v>
                </c:pt>
                <c:pt idx="128">
                  <c:v>7.177940845489502</c:v>
                </c:pt>
                <c:pt idx="129">
                  <c:v>7.2220458984375</c:v>
                </c:pt>
                <c:pt idx="130">
                  <c:v>7.3078203201293945</c:v>
                </c:pt>
                <c:pt idx="131">
                  <c:v>7.282501220703125</c:v>
                </c:pt>
                <c:pt idx="132">
                  <c:v>7.2352018356323242</c:v>
                </c:pt>
                <c:pt idx="133">
                  <c:v>7.4046030044555664</c:v>
                </c:pt>
                <c:pt idx="134">
                  <c:v>7.4278650283813477</c:v>
                </c:pt>
                <c:pt idx="135">
                  <c:v>7.4874539375305176</c:v>
                </c:pt>
                <c:pt idx="136">
                  <c:v>7.6237764358520508</c:v>
                </c:pt>
                <c:pt idx="137">
                  <c:v>7.6483917236328125</c:v>
                </c:pt>
                <c:pt idx="138">
                  <c:v>7.5772891044616699</c:v>
                </c:pt>
                <c:pt idx="139">
                  <c:v>7.6263933181762695</c:v>
                </c:pt>
                <c:pt idx="140">
                  <c:v>7.7734713554382324</c:v>
                </c:pt>
                <c:pt idx="141">
                  <c:v>7.953646183013916</c:v>
                </c:pt>
                <c:pt idx="142">
                  <c:v>8.0505552291870117</c:v>
                </c:pt>
                <c:pt idx="143">
                  <c:v>8.1245460510253906</c:v>
                </c:pt>
                <c:pt idx="144">
                  <c:v>8.2198848724365234</c:v>
                </c:pt>
                <c:pt idx="145">
                  <c:v>8.1458940505981445</c:v>
                </c:pt>
                <c:pt idx="146">
                  <c:v>8.0972776412963867</c:v>
                </c:pt>
                <c:pt idx="147">
                  <c:v>8.0595426559448242</c:v>
                </c:pt>
                <c:pt idx="148">
                  <c:v>8.2536134719848633</c:v>
                </c:pt>
                <c:pt idx="149">
                  <c:v>8.3684244155883789</c:v>
                </c:pt>
                <c:pt idx="150">
                  <c:v>8.2493906021118164</c:v>
                </c:pt>
                <c:pt idx="151">
                  <c:v>8.2395734786987305</c:v>
                </c:pt>
                <c:pt idx="152">
                  <c:v>8.3902969360351563</c:v>
                </c:pt>
                <c:pt idx="153">
                  <c:v>8.58929443359375</c:v>
                </c:pt>
                <c:pt idx="154">
                  <c:v>8.5043859481811523</c:v>
                </c:pt>
                <c:pt idx="155">
                  <c:v>8.4965896606445313</c:v>
                </c:pt>
                <c:pt idx="156">
                  <c:v>8.5766258239746094</c:v>
                </c:pt>
                <c:pt idx="157">
                  <c:v>8.5600948333740234</c:v>
                </c:pt>
                <c:pt idx="158">
                  <c:v>8.5443229675292969</c:v>
                </c:pt>
                <c:pt idx="159">
                  <c:v>8.7005681991577148</c:v>
                </c:pt>
                <c:pt idx="160">
                  <c:v>8.8030719757080078</c:v>
                </c:pt>
                <c:pt idx="161">
                  <c:v>8.8315305709838867</c:v>
                </c:pt>
                <c:pt idx="162">
                  <c:v>8.9226827621459961</c:v>
                </c:pt>
                <c:pt idx="163">
                  <c:v>8.9485073089599609</c:v>
                </c:pt>
                <c:pt idx="164">
                  <c:v>8.8375225067138672</c:v>
                </c:pt>
                <c:pt idx="165">
                  <c:v>8.8126182556152344</c:v>
                </c:pt>
                <c:pt idx="166">
                  <c:v>8.970794677734375</c:v>
                </c:pt>
                <c:pt idx="167">
                  <c:v>8.8043889999389648</c:v>
                </c:pt>
                <c:pt idx="168">
                  <c:v>8.9367771148681641</c:v>
                </c:pt>
                <c:pt idx="169">
                  <c:v>9.022191047668457</c:v>
                </c:pt>
                <c:pt idx="170">
                  <c:v>8.9846000671386719</c:v>
                </c:pt>
                <c:pt idx="171">
                  <c:v>9.0319175720214844</c:v>
                </c:pt>
                <c:pt idx="172">
                  <c:v>9.022425651550293</c:v>
                </c:pt>
                <c:pt idx="173">
                  <c:v>9.0113992691040039</c:v>
                </c:pt>
                <c:pt idx="174">
                  <c:v>9.1387882232666016</c:v>
                </c:pt>
                <c:pt idx="175">
                  <c:v>9.1300363540649414</c:v>
                </c:pt>
                <c:pt idx="176">
                  <c:v>9.1152925491333008</c:v>
                </c:pt>
                <c:pt idx="177">
                  <c:v>9.3608856201171875</c:v>
                </c:pt>
                <c:pt idx="178">
                  <c:v>9.0662240982055664</c:v>
                </c:pt>
                <c:pt idx="179">
                  <c:v>9.1203632354736328</c:v>
                </c:pt>
                <c:pt idx="180">
                  <c:v>9.5258293151855469</c:v>
                </c:pt>
                <c:pt idx="181">
                  <c:v>9.2312765121459961</c:v>
                </c:pt>
                <c:pt idx="182">
                  <c:v>8.9726171493530273</c:v>
                </c:pt>
                <c:pt idx="183">
                  <c:v>9.1548137664794922</c:v>
                </c:pt>
                <c:pt idx="184">
                  <c:v>9.1889028549194336</c:v>
                </c:pt>
                <c:pt idx="185">
                  <c:v>9.0002279281616211</c:v>
                </c:pt>
                <c:pt idx="186">
                  <c:v>8.9692611694335938</c:v>
                </c:pt>
                <c:pt idx="187">
                  <c:v>9.146458625793457</c:v>
                </c:pt>
                <c:pt idx="188">
                  <c:v>9.2776193618774414</c:v>
                </c:pt>
                <c:pt idx="189">
                  <c:v>9.1088132858276367</c:v>
                </c:pt>
                <c:pt idx="190">
                  <c:v>9.0869951248168945</c:v>
                </c:pt>
                <c:pt idx="191">
                  <c:v>9.1561489105224609</c:v>
                </c:pt>
                <c:pt idx="192">
                  <c:v>9.2308435440063477</c:v>
                </c:pt>
                <c:pt idx="193">
                  <c:v>9.3065299987792969</c:v>
                </c:pt>
                <c:pt idx="194">
                  <c:v>9.2116775512695313</c:v>
                </c:pt>
                <c:pt idx="195">
                  <c:v>9.1576833724975586</c:v>
                </c:pt>
                <c:pt idx="196">
                  <c:v>9.2521562576293945</c:v>
                </c:pt>
                <c:pt idx="197">
                  <c:v>9.2649507522583008</c:v>
                </c:pt>
                <c:pt idx="198">
                  <c:v>9.1704235076904297</c:v>
                </c:pt>
                <c:pt idx="199">
                  <c:v>9.152287483215332</c:v>
                </c:pt>
                <c:pt idx="200">
                  <c:v>9.1651725769042969</c:v>
                </c:pt>
                <c:pt idx="201">
                  <c:v>9.2432050704956055</c:v>
                </c:pt>
                <c:pt idx="202">
                  <c:v>9.3050498962402344</c:v>
                </c:pt>
                <c:pt idx="203">
                  <c:v>9.2779617309570313</c:v>
                </c:pt>
                <c:pt idx="204">
                  <c:v>9.3320112228393555</c:v>
                </c:pt>
                <c:pt idx="205">
                  <c:v>9.3309640884399414</c:v>
                </c:pt>
                <c:pt idx="206">
                  <c:v>9.2220001220703125</c:v>
                </c:pt>
                <c:pt idx="207">
                  <c:v>9.2799835205078125</c:v>
                </c:pt>
                <c:pt idx="208">
                  <c:v>9.2561264038085938</c:v>
                </c:pt>
                <c:pt idx="209">
                  <c:v>9.0902795791625977</c:v>
                </c:pt>
                <c:pt idx="210">
                  <c:v>9.1930360794067383</c:v>
                </c:pt>
                <c:pt idx="211">
                  <c:v>9.2600421905517578</c:v>
                </c:pt>
                <c:pt idx="212">
                  <c:v>9.1083984375</c:v>
                </c:pt>
                <c:pt idx="213">
                  <c:v>9.0870676040649414</c:v>
                </c:pt>
                <c:pt idx="214">
                  <c:v>9.261540412902832</c:v>
                </c:pt>
                <c:pt idx="215">
                  <c:v>9.2942943572998047</c:v>
                </c:pt>
                <c:pt idx="216">
                  <c:v>9.3221940994262695</c:v>
                </c:pt>
                <c:pt idx="217">
                  <c:v>9.3180255889892578</c:v>
                </c:pt>
                <c:pt idx="218">
                  <c:v>9.3125934600830078</c:v>
                </c:pt>
                <c:pt idx="219">
                  <c:v>9.3410882949829102</c:v>
                </c:pt>
                <c:pt idx="220">
                  <c:v>9.2293272018432617</c:v>
                </c:pt>
                <c:pt idx="221">
                  <c:v>9.1532783508300781</c:v>
                </c:pt>
                <c:pt idx="222">
                  <c:v>9.4446382522583008</c:v>
                </c:pt>
                <c:pt idx="223">
                  <c:v>9.3406915664672852</c:v>
                </c:pt>
                <c:pt idx="224">
                  <c:v>9.3775243759155273</c:v>
                </c:pt>
                <c:pt idx="225">
                  <c:v>9.3447694778442383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74.433280944824219</c:v>
                </c:pt>
                <c:pt idx="1">
                  <c:v>78.965774536132813</c:v>
                </c:pt>
                <c:pt idx="2">
                  <c:v>82.7041015625</c:v>
                </c:pt>
                <c:pt idx="3">
                  <c:v>85.8935546875</c:v>
                </c:pt>
                <c:pt idx="4">
                  <c:v>88.538200378417969</c:v>
                </c:pt>
                <c:pt idx="5">
                  <c:v>90.677909851074219</c:v>
                </c:pt>
                <c:pt idx="6">
                  <c:v>92.475898742675781</c:v>
                </c:pt>
                <c:pt idx="7">
                  <c:v>94.082992553710938</c:v>
                </c:pt>
                <c:pt idx="8">
                  <c:v>95.591758728027344</c:v>
                </c:pt>
                <c:pt idx="9">
                  <c:v>97.2950439453125</c:v>
                </c:pt>
                <c:pt idx="10">
                  <c:v>99.011016845703125</c:v>
                </c:pt>
                <c:pt idx="11">
                  <c:v>100</c:v>
                </c:pt>
                <c:pt idx="12">
                  <c:v>99.674560546875</c:v>
                </c:pt>
                <c:pt idx="13">
                  <c:v>97.843910217285156</c:v>
                </c:pt>
                <c:pt idx="14">
                  <c:v>94.872337341308594</c:v>
                </c:pt>
                <c:pt idx="15">
                  <c:v>90.864830017089844</c:v>
                </c:pt>
                <c:pt idx="16">
                  <c:v>85.740127563476563</c:v>
                </c:pt>
                <c:pt idx="17">
                  <c:v>79.5050048828125</c:v>
                </c:pt>
                <c:pt idx="18">
                  <c:v>72.088798522949219</c:v>
                </c:pt>
                <c:pt idx="19">
                  <c:v>64.206306457519531</c:v>
                </c:pt>
                <c:pt idx="20">
                  <c:v>56.210845947265625</c:v>
                </c:pt>
                <c:pt idx="21">
                  <c:v>48.553581237792969</c:v>
                </c:pt>
                <c:pt idx="22">
                  <c:v>42.042415618896484</c:v>
                </c:pt>
                <c:pt idx="23">
                  <c:v>36.523418426513672</c:v>
                </c:pt>
                <c:pt idx="24">
                  <c:v>31.800260543823242</c:v>
                </c:pt>
                <c:pt idx="25">
                  <c:v>27.991544723510742</c:v>
                </c:pt>
                <c:pt idx="26">
                  <c:v>24.837528228759766</c:v>
                </c:pt>
                <c:pt idx="27">
                  <c:v>22.555208206176758</c:v>
                </c:pt>
                <c:pt idx="28">
                  <c:v>21.075761795043945</c:v>
                </c:pt>
                <c:pt idx="29">
                  <c:v>20.319860458374023</c:v>
                </c:pt>
                <c:pt idx="30">
                  <c:v>20.198156356811523</c:v>
                </c:pt>
                <c:pt idx="31">
                  <c:v>20.581398010253906</c:v>
                </c:pt>
                <c:pt idx="32">
                  <c:v>21.347131729125977</c:v>
                </c:pt>
                <c:pt idx="33">
                  <c:v>22.302730560302734</c:v>
                </c:pt>
                <c:pt idx="34">
                  <c:v>23.353614807128906</c:v>
                </c:pt>
                <c:pt idx="35">
                  <c:v>24.493246078491211</c:v>
                </c:pt>
                <c:pt idx="36">
                  <c:v>25.882043838500977</c:v>
                </c:pt>
                <c:pt idx="37">
                  <c:v>27.704004287719727</c:v>
                </c:pt>
                <c:pt idx="38">
                  <c:v>29.848628997802734</c:v>
                </c:pt>
                <c:pt idx="39">
                  <c:v>32.196319580078125</c:v>
                </c:pt>
                <c:pt idx="40">
                  <c:v>34.635761260986328</c:v>
                </c:pt>
                <c:pt idx="41">
                  <c:v>37.362327575683594</c:v>
                </c:pt>
                <c:pt idx="42">
                  <c:v>40.335742950439453</c:v>
                </c:pt>
                <c:pt idx="43">
                  <c:v>43.484523773193359</c:v>
                </c:pt>
                <c:pt idx="44">
                  <c:v>46.697402954101563</c:v>
                </c:pt>
                <c:pt idx="45">
                  <c:v>49.802284240722656</c:v>
                </c:pt>
                <c:pt idx="46">
                  <c:v>52.671031951904297</c:v>
                </c:pt>
                <c:pt idx="47">
                  <c:v>55.126155853271484</c:v>
                </c:pt>
                <c:pt idx="48">
                  <c:v>57.006748199462891</c:v>
                </c:pt>
                <c:pt idx="49">
                  <c:v>58.187480926513672</c:v>
                </c:pt>
                <c:pt idx="50">
                  <c:v>58.638637542724609</c:v>
                </c:pt>
                <c:pt idx="51">
                  <c:v>58.488697052001953</c:v>
                </c:pt>
                <c:pt idx="52">
                  <c:v>57.999870300292969</c:v>
                </c:pt>
                <c:pt idx="53">
                  <c:v>57.464160919189453</c:v>
                </c:pt>
                <c:pt idx="54">
                  <c:v>56.996452331542969</c:v>
                </c:pt>
                <c:pt idx="55">
                  <c:v>56.576309204101563</c:v>
                </c:pt>
                <c:pt idx="56">
                  <c:v>56.203468322753906</c:v>
                </c:pt>
                <c:pt idx="57">
                  <c:v>55.819042205810547</c:v>
                </c:pt>
                <c:pt idx="58">
                  <c:v>55.25201416015625</c:v>
                </c:pt>
                <c:pt idx="59">
                  <c:v>54.255832672119141</c:v>
                </c:pt>
                <c:pt idx="60">
                  <c:v>52.547515869140625</c:v>
                </c:pt>
                <c:pt idx="61">
                  <c:v>49.851322174072266</c:v>
                </c:pt>
                <c:pt idx="62">
                  <c:v>46.473548889160156</c:v>
                </c:pt>
                <c:pt idx="63">
                  <c:v>42.783309936523438</c:v>
                </c:pt>
                <c:pt idx="64">
                  <c:v>39.113922119140625</c:v>
                </c:pt>
                <c:pt idx="65">
                  <c:v>35.823055267333984</c:v>
                </c:pt>
                <c:pt idx="66">
                  <c:v>32.544151306152344</c:v>
                </c:pt>
                <c:pt idx="67">
                  <c:v>29.075927734375</c:v>
                </c:pt>
                <c:pt idx="68">
                  <c:v>25.43714714050293</c:v>
                </c:pt>
                <c:pt idx="69">
                  <c:v>21.716289520263672</c:v>
                </c:pt>
                <c:pt idx="70">
                  <c:v>18.54243278503418</c:v>
                </c:pt>
                <c:pt idx="71">
                  <c:v>16.119058609008789</c:v>
                </c:pt>
                <c:pt idx="72">
                  <c:v>14.677806854248047</c:v>
                </c:pt>
                <c:pt idx="73">
                  <c:v>14.130584716796875</c:v>
                </c:pt>
                <c:pt idx="74">
                  <c:v>14.228137969970703</c:v>
                </c:pt>
                <c:pt idx="75">
                  <c:v>14.747381210327148</c:v>
                </c:pt>
                <c:pt idx="76">
                  <c:v>15.545997619628906</c:v>
                </c:pt>
                <c:pt idx="77">
                  <c:v>16.484905242919922</c:v>
                </c:pt>
                <c:pt idx="78">
                  <c:v>17.497604370117188</c:v>
                </c:pt>
                <c:pt idx="79">
                  <c:v>18.575729370117188</c:v>
                </c:pt>
                <c:pt idx="80">
                  <c:v>19.688301086425781</c:v>
                </c:pt>
                <c:pt idx="81">
                  <c:v>20.798025131225586</c:v>
                </c:pt>
                <c:pt idx="82">
                  <c:v>21.872943878173828</c:v>
                </c:pt>
                <c:pt idx="83">
                  <c:v>22.927103042602539</c:v>
                </c:pt>
                <c:pt idx="84">
                  <c:v>23.935253143310547</c:v>
                </c:pt>
                <c:pt idx="85">
                  <c:v>24.851530075073242</c:v>
                </c:pt>
                <c:pt idx="86">
                  <c:v>25.687717437744141</c:v>
                </c:pt>
                <c:pt idx="87">
                  <c:v>26.451955795288086</c:v>
                </c:pt>
                <c:pt idx="88">
                  <c:v>27.098016738891602</c:v>
                </c:pt>
                <c:pt idx="89">
                  <c:v>27.610372543334961</c:v>
                </c:pt>
                <c:pt idx="90">
                  <c:v>28.053913116455078</c:v>
                </c:pt>
                <c:pt idx="91">
                  <c:v>28.401222229003906</c:v>
                </c:pt>
                <c:pt idx="92">
                  <c:v>28.640413284301758</c:v>
                </c:pt>
                <c:pt idx="93">
                  <c:v>28.806131362915039</c:v>
                </c:pt>
                <c:pt idx="94">
                  <c:v>28.831333160400391</c:v>
                </c:pt>
                <c:pt idx="95">
                  <c:v>28.698936462402344</c:v>
                </c:pt>
                <c:pt idx="96">
                  <c:v>28.452363967895508</c:v>
                </c:pt>
                <c:pt idx="97">
                  <c:v>28.056999206542969</c:v>
                </c:pt>
                <c:pt idx="98">
                  <c:v>27.577587127685547</c:v>
                </c:pt>
                <c:pt idx="99">
                  <c:v>27.014616012573242</c:v>
                </c:pt>
                <c:pt idx="100">
                  <c:v>26.391059875488281</c:v>
                </c:pt>
                <c:pt idx="101">
                  <c:v>25.653661727905273</c:v>
                </c:pt>
                <c:pt idx="102">
                  <c:v>24.897674560546875</c:v>
                </c:pt>
                <c:pt idx="103">
                  <c:v>24.080825805664063</c:v>
                </c:pt>
                <c:pt idx="104">
                  <c:v>23.20489501953125</c:v>
                </c:pt>
                <c:pt idx="105">
                  <c:v>22.285341262817383</c:v>
                </c:pt>
                <c:pt idx="106">
                  <c:v>21.269893646240234</c:v>
                </c:pt>
                <c:pt idx="107">
                  <c:v>20.206218719482422</c:v>
                </c:pt>
                <c:pt idx="108">
                  <c:v>19.224466323852539</c:v>
                </c:pt>
                <c:pt idx="109">
                  <c:v>18.189886093139648</c:v>
                </c:pt>
                <c:pt idx="110">
                  <c:v>17.14013671875</c:v>
                </c:pt>
                <c:pt idx="111">
                  <c:v>16.112140655517578</c:v>
                </c:pt>
                <c:pt idx="112">
                  <c:v>15.114404678344727</c:v>
                </c:pt>
                <c:pt idx="113">
                  <c:v>14.165895462036133</c:v>
                </c:pt>
                <c:pt idx="114">
                  <c:v>13.170788764953613</c:v>
                </c:pt>
                <c:pt idx="115">
                  <c:v>12.231120109558105</c:v>
                </c:pt>
                <c:pt idx="116">
                  <c:v>11.430421829223633</c:v>
                </c:pt>
                <c:pt idx="117">
                  <c:v>10.678528785705566</c:v>
                </c:pt>
                <c:pt idx="118">
                  <c:v>9.8563928604125977</c:v>
                </c:pt>
                <c:pt idx="119">
                  <c:v>9.0581731796264648</c:v>
                </c:pt>
                <c:pt idx="120">
                  <c:v>8.4088153839111328</c:v>
                </c:pt>
                <c:pt idx="121">
                  <c:v>7.8064827919006348</c:v>
                </c:pt>
                <c:pt idx="122">
                  <c:v>7.1690559387207031</c:v>
                </c:pt>
                <c:pt idx="123">
                  <c:v>6.5827884674072266</c:v>
                </c:pt>
                <c:pt idx="124">
                  <c:v>6.0359458923339844</c:v>
                </c:pt>
                <c:pt idx="125">
                  <c:v>5.5340838432312012</c:v>
                </c:pt>
                <c:pt idx="126">
                  <c:v>5.0798602104187012</c:v>
                </c:pt>
                <c:pt idx="127">
                  <c:v>4.689201831817627</c:v>
                </c:pt>
                <c:pt idx="128">
                  <c:v>4.3363609313964844</c:v>
                </c:pt>
                <c:pt idx="129">
                  <c:v>4.0202317237854004</c:v>
                </c:pt>
                <c:pt idx="130">
                  <c:v>3.714768648147583</c:v>
                </c:pt>
                <c:pt idx="131">
                  <c:v>3.4549942016601563</c:v>
                </c:pt>
                <c:pt idx="132">
                  <c:v>3.2094571590423584</c:v>
                </c:pt>
                <c:pt idx="133">
                  <c:v>2.9997127056121826</c:v>
                </c:pt>
                <c:pt idx="134">
                  <c:v>2.8748855590820313</c:v>
                </c:pt>
                <c:pt idx="135">
                  <c:v>2.7142283916473389</c:v>
                </c:pt>
                <c:pt idx="136">
                  <c:v>2.5456554889678955</c:v>
                </c:pt>
                <c:pt idx="137">
                  <c:v>2.4295001029968262</c:v>
                </c:pt>
                <c:pt idx="138">
                  <c:v>2.3642768859863281</c:v>
                </c:pt>
                <c:pt idx="139">
                  <c:v>2.3205921649932861</c:v>
                </c:pt>
                <c:pt idx="140">
                  <c:v>2.2410027980804443</c:v>
                </c:pt>
                <c:pt idx="141">
                  <c:v>2.1935098171234131</c:v>
                </c:pt>
                <c:pt idx="142">
                  <c:v>2.1913325786590576</c:v>
                </c:pt>
                <c:pt idx="143">
                  <c:v>2.1422827243804932</c:v>
                </c:pt>
                <c:pt idx="144">
                  <c:v>2.0827703475952148</c:v>
                </c:pt>
                <c:pt idx="145">
                  <c:v>2.0716025829315186</c:v>
                </c:pt>
                <c:pt idx="146">
                  <c:v>2.0651826858520508</c:v>
                </c:pt>
                <c:pt idx="147">
                  <c:v>2.0572264194488525</c:v>
                </c:pt>
                <c:pt idx="148">
                  <c:v>2.0210537910461426</c:v>
                </c:pt>
                <c:pt idx="149">
                  <c:v>2.0192155838012695</c:v>
                </c:pt>
                <c:pt idx="150">
                  <c:v>2.0533535480499268</c:v>
                </c:pt>
                <c:pt idx="151">
                  <c:v>2.032153844833374</c:v>
                </c:pt>
                <c:pt idx="152">
                  <c:v>2.0317332744598389</c:v>
                </c:pt>
                <c:pt idx="153">
                  <c:v>2.0424807071685791</c:v>
                </c:pt>
                <c:pt idx="154">
                  <c:v>2.052783727645874</c:v>
                </c:pt>
                <c:pt idx="155">
                  <c:v>2.0506470203399658</c:v>
                </c:pt>
                <c:pt idx="156">
                  <c:v>2.0847306251525879</c:v>
                </c:pt>
                <c:pt idx="157">
                  <c:v>2.0942096710205078</c:v>
                </c:pt>
                <c:pt idx="158">
                  <c:v>2.0445325374603271</c:v>
                </c:pt>
                <c:pt idx="159">
                  <c:v>2</c:v>
                </c:pt>
                <c:pt idx="160">
                  <c:v>2.0341718196868896</c:v>
                </c:pt>
                <c:pt idx="161">
                  <c:v>2.0626220703125</c:v>
                </c:pt>
                <c:pt idx="162">
                  <c:v>2.0972075462341309</c:v>
                </c:pt>
                <c:pt idx="163">
                  <c:v>2.1248407363891602</c:v>
                </c:pt>
                <c:pt idx="164">
                  <c:v>2.0748717784881592</c:v>
                </c:pt>
                <c:pt idx="165">
                  <c:v>2.1013484001159668</c:v>
                </c:pt>
                <c:pt idx="166">
                  <c:v>2.115717887878418</c:v>
                </c:pt>
                <c:pt idx="167">
                  <c:v>2.0813257694244385</c:v>
                </c:pt>
                <c:pt idx="168">
                  <c:v>2.1098270416259766</c:v>
                </c:pt>
                <c:pt idx="169">
                  <c:v>2.0777173042297363</c:v>
                </c:pt>
                <c:pt idx="170">
                  <c:v>2.0654776096343994</c:v>
                </c:pt>
                <c:pt idx="171">
                  <c:v>2.0687267780303955</c:v>
                </c:pt>
                <c:pt idx="172">
                  <c:v>2.0608077049255371</c:v>
                </c:pt>
                <c:pt idx="173">
                  <c:v>2.0872097015380859</c:v>
                </c:pt>
                <c:pt idx="174">
                  <c:v>2.0584540367126465</c:v>
                </c:pt>
                <c:pt idx="175">
                  <c:v>2.0817971229553223</c:v>
                </c:pt>
                <c:pt idx="176">
                  <c:v>2.1222531795501709</c:v>
                </c:pt>
                <c:pt idx="177">
                  <c:v>2.1220223903656006</c:v>
                </c:pt>
                <c:pt idx="178">
                  <c:v>2.1049230098724365</c:v>
                </c:pt>
                <c:pt idx="179">
                  <c:v>2.098520040512085</c:v>
                </c:pt>
                <c:pt idx="180">
                  <c:v>2.1005887985229492</c:v>
                </c:pt>
                <c:pt idx="181">
                  <c:v>2.0983843803405762</c:v>
                </c:pt>
                <c:pt idx="182">
                  <c:v>2.118417501449585</c:v>
                </c:pt>
                <c:pt idx="183">
                  <c:v>2.1197230815887451</c:v>
                </c:pt>
                <c:pt idx="184">
                  <c:v>2.1240131855010986</c:v>
                </c:pt>
                <c:pt idx="185">
                  <c:v>2.1326274871826172</c:v>
                </c:pt>
                <c:pt idx="186">
                  <c:v>2.1100034713745117</c:v>
                </c:pt>
                <c:pt idx="187">
                  <c:v>2.1119840145111084</c:v>
                </c:pt>
                <c:pt idx="188">
                  <c:v>2.089200496673584</c:v>
                </c:pt>
                <c:pt idx="189">
                  <c:v>2.0776393413543701</c:v>
                </c:pt>
                <c:pt idx="190">
                  <c:v>2.0855648517608643</c:v>
                </c:pt>
                <c:pt idx="191">
                  <c:v>2.1010839939117432</c:v>
                </c:pt>
                <c:pt idx="192">
                  <c:v>2.1109020709991455</c:v>
                </c:pt>
                <c:pt idx="193">
                  <c:v>2.1054046154022217</c:v>
                </c:pt>
                <c:pt idx="194">
                  <c:v>2.1109936237335205</c:v>
                </c:pt>
                <c:pt idx="195">
                  <c:v>2.1099321842193604</c:v>
                </c:pt>
                <c:pt idx="196">
                  <c:v>2.1179697513580322</c:v>
                </c:pt>
                <c:pt idx="197">
                  <c:v>2.127241849899292</c:v>
                </c:pt>
                <c:pt idx="198">
                  <c:v>2.1144156455993652</c:v>
                </c:pt>
                <c:pt idx="199">
                  <c:v>2.1024880409240723</c:v>
                </c:pt>
                <c:pt idx="200">
                  <c:v>2.1141748428344727</c:v>
                </c:pt>
                <c:pt idx="201">
                  <c:v>2.1130387783050537</c:v>
                </c:pt>
                <c:pt idx="202">
                  <c:v>2.097689151763916</c:v>
                </c:pt>
                <c:pt idx="203">
                  <c:v>2.1057777404785156</c:v>
                </c:pt>
                <c:pt idx="204">
                  <c:v>2.112004280090332</c:v>
                </c:pt>
                <c:pt idx="205">
                  <c:v>2.1127233505249023</c:v>
                </c:pt>
                <c:pt idx="206">
                  <c:v>2.0963971614837646</c:v>
                </c:pt>
                <c:pt idx="207">
                  <c:v>2.0782089233398438</c:v>
                </c:pt>
                <c:pt idx="208">
                  <c:v>2.1024711132049561</c:v>
                </c:pt>
                <c:pt idx="209">
                  <c:v>2.1071071624755859</c:v>
                </c:pt>
                <c:pt idx="210">
                  <c:v>2.1052792072296143</c:v>
                </c:pt>
                <c:pt idx="211">
                  <c:v>2.1586630344390869</c:v>
                </c:pt>
                <c:pt idx="212">
                  <c:v>2.1581578254699707</c:v>
                </c:pt>
                <c:pt idx="213">
                  <c:v>2.0964446067810059</c:v>
                </c:pt>
                <c:pt idx="214">
                  <c:v>2.097200870513916</c:v>
                </c:pt>
                <c:pt idx="215">
                  <c:v>2.1375753879547119</c:v>
                </c:pt>
                <c:pt idx="216">
                  <c:v>2.1220664978027344</c:v>
                </c:pt>
                <c:pt idx="217">
                  <c:v>2.1135542392730713</c:v>
                </c:pt>
                <c:pt idx="218">
                  <c:v>2.1902303695678711</c:v>
                </c:pt>
                <c:pt idx="219">
                  <c:v>2.2629826068878174</c:v>
                </c:pt>
                <c:pt idx="220">
                  <c:v>2.2502443790435791</c:v>
                </c:pt>
                <c:pt idx="221">
                  <c:v>2.2273085117340088</c:v>
                </c:pt>
                <c:pt idx="222">
                  <c:v>2.1162300109863281</c:v>
                </c:pt>
                <c:pt idx="223">
                  <c:v>2.0669970512390137</c:v>
                </c:pt>
                <c:pt idx="224">
                  <c:v>2.1656560897827148</c:v>
                </c:pt>
                <c:pt idx="225">
                  <c:v>2.2300689220428467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73.168464660644531</c:v>
                </c:pt>
                <c:pt idx="1">
                  <c:v>79.826805114746094</c:v>
                </c:pt>
                <c:pt idx="2">
                  <c:v>84.230293273925781</c:v>
                </c:pt>
                <c:pt idx="3">
                  <c:v>86.924812316894531</c:v>
                </c:pt>
                <c:pt idx="4">
                  <c:v>87.630470275878906</c:v>
                </c:pt>
                <c:pt idx="5">
                  <c:v>86.680221557617188</c:v>
                </c:pt>
                <c:pt idx="6">
                  <c:v>85.094230651855469</c:v>
                </c:pt>
                <c:pt idx="7">
                  <c:v>83.998306274414063</c:v>
                </c:pt>
                <c:pt idx="8">
                  <c:v>83.707481384277344</c:v>
                </c:pt>
                <c:pt idx="9">
                  <c:v>83.864654541015625</c:v>
                </c:pt>
                <c:pt idx="10">
                  <c:v>83.904220581054688</c:v>
                </c:pt>
                <c:pt idx="11">
                  <c:v>83.297866821289063</c:v>
                </c:pt>
                <c:pt idx="12">
                  <c:v>81.718818664550781</c:v>
                </c:pt>
                <c:pt idx="13">
                  <c:v>78.910194396972656</c:v>
                </c:pt>
                <c:pt idx="14">
                  <c:v>75.027626037597656</c:v>
                </c:pt>
                <c:pt idx="15">
                  <c:v>70.431793212890625</c:v>
                </c:pt>
                <c:pt idx="16">
                  <c:v>65.965614318847656</c:v>
                </c:pt>
                <c:pt idx="17">
                  <c:v>62.758903503417969</c:v>
                </c:pt>
                <c:pt idx="18">
                  <c:v>61.741531372070313</c:v>
                </c:pt>
                <c:pt idx="19">
                  <c:v>63.188892364501953</c:v>
                </c:pt>
                <c:pt idx="20">
                  <c:v>66.6572265625</c:v>
                </c:pt>
                <c:pt idx="21">
                  <c:v>71.756622314453125</c:v>
                </c:pt>
                <c:pt idx="22">
                  <c:v>77.581184387207031</c:v>
                </c:pt>
                <c:pt idx="23">
                  <c:v>83.688278198242188</c:v>
                </c:pt>
                <c:pt idx="24">
                  <c:v>89.667655944824219</c:v>
                </c:pt>
                <c:pt idx="25">
                  <c:v>94.654022216796875</c:v>
                </c:pt>
                <c:pt idx="26">
                  <c:v>98.329292297363281</c:v>
                </c:pt>
                <c:pt idx="27">
                  <c:v>100.00000762939453</c:v>
                </c:pt>
                <c:pt idx="28">
                  <c:v>99.515884399414063</c:v>
                </c:pt>
                <c:pt idx="29">
                  <c:v>96.66864013671875</c:v>
                </c:pt>
                <c:pt idx="30">
                  <c:v>91.458786010742188</c:v>
                </c:pt>
                <c:pt idx="31">
                  <c:v>84.405654907226563</c:v>
                </c:pt>
                <c:pt idx="32">
                  <c:v>75.7706298828125</c:v>
                </c:pt>
                <c:pt idx="33">
                  <c:v>66.89569091796875</c:v>
                </c:pt>
                <c:pt idx="34">
                  <c:v>58.0794677734375</c:v>
                </c:pt>
                <c:pt idx="35">
                  <c:v>50.005992889404297</c:v>
                </c:pt>
                <c:pt idx="36">
                  <c:v>42.950405120849609</c:v>
                </c:pt>
                <c:pt idx="37">
                  <c:v>36.506458282470703</c:v>
                </c:pt>
                <c:pt idx="38">
                  <c:v>30.833271026611328</c:v>
                </c:pt>
                <c:pt idx="39">
                  <c:v>25.88365364074707</c:v>
                </c:pt>
                <c:pt idx="40">
                  <c:v>21.679622650146484</c:v>
                </c:pt>
                <c:pt idx="41">
                  <c:v>17.9454345703125</c:v>
                </c:pt>
                <c:pt idx="42">
                  <c:v>14.878146171569824</c:v>
                </c:pt>
                <c:pt idx="43">
                  <c:v>12.537400245666504</c:v>
                </c:pt>
                <c:pt idx="44">
                  <c:v>10.981889724731445</c:v>
                </c:pt>
                <c:pt idx="45">
                  <c:v>10.163295745849609</c:v>
                </c:pt>
                <c:pt idx="46">
                  <c:v>9.9210472106933594</c:v>
                </c:pt>
                <c:pt idx="47">
                  <c:v>10.05059814453125</c:v>
                </c:pt>
                <c:pt idx="48">
                  <c:v>10.418484687805176</c:v>
                </c:pt>
                <c:pt idx="49">
                  <c:v>10.957040786743164</c:v>
                </c:pt>
                <c:pt idx="50">
                  <c:v>11.641566276550293</c:v>
                </c:pt>
                <c:pt idx="51">
                  <c:v>12.502253532409668</c:v>
                </c:pt>
                <c:pt idx="52">
                  <c:v>13.514741897583008</c:v>
                </c:pt>
                <c:pt idx="53">
                  <c:v>14.61882495880127</c:v>
                </c:pt>
                <c:pt idx="54">
                  <c:v>15.787850379943848</c:v>
                </c:pt>
                <c:pt idx="55">
                  <c:v>17.077098846435547</c:v>
                </c:pt>
                <c:pt idx="56">
                  <c:v>18.42042350769043</c:v>
                </c:pt>
                <c:pt idx="57">
                  <c:v>19.797555923461914</c:v>
                </c:pt>
                <c:pt idx="58">
                  <c:v>21.242403030395508</c:v>
                </c:pt>
                <c:pt idx="59">
                  <c:v>22.619539260864258</c:v>
                </c:pt>
                <c:pt idx="60">
                  <c:v>23.848358154296875</c:v>
                </c:pt>
                <c:pt idx="61">
                  <c:v>24.852062225341797</c:v>
                </c:pt>
                <c:pt idx="62">
                  <c:v>25.491828918457031</c:v>
                </c:pt>
                <c:pt idx="63">
                  <c:v>25.752965927124023</c:v>
                </c:pt>
                <c:pt idx="64">
                  <c:v>25.681407928466797</c:v>
                </c:pt>
                <c:pt idx="65">
                  <c:v>25.32550048828125</c:v>
                </c:pt>
                <c:pt idx="66">
                  <c:v>24.69005012512207</c:v>
                </c:pt>
                <c:pt idx="67">
                  <c:v>23.778945922851563</c:v>
                </c:pt>
                <c:pt idx="68">
                  <c:v>22.629814147949219</c:v>
                </c:pt>
                <c:pt idx="69">
                  <c:v>21.302772521972656</c:v>
                </c:pt>
                <c:pt idx="70">
                  <c:v>19.972532272338867</c:v>
                </c:pt>
                <c:pt idx="71">
                  <c:v>18.656822204589844</c:v>
                </c:pt>
                <c:pt idx="72">
                  <c:v>17.485471725463867</c:v>
                </c:pt>
                <c:pt idx="73">
                  <c:v>16.486059188842773</c:v>
                </c:pt>
                <c:pt idx="74">
                  <c:v>15.610655784606934</c:v>
                </c:pt>
                <c:pt idx="75">
                  <c:v>14.785243988037109</c:v>
                </c:pt>
                <c:pt idx="76">
                  <c:v>14.021965026855469</c:v>
                </c:pt>
                <c:pt idx="77">
                  <c:v>13.279199600219727</c:v>
                </c:pt>
                <c:pt idx="78">
                  <c:v>12.530336380004883</c:v>
                </c:pt>
                <c:pt idx="79">
                  <c:v>11.794111251831055</c:v>
                </c:pt>
                <c:pt idx="80">
                  <c:v>11.080000877380371</c:v>
                </c:pt>
                <c:pt idx="81">
                  <c:v>10.341455459594727</c:v>
                </c:pt>
                <c:pt idx="82">
                  <c:v>9.5914392471313477</c:v>
                </c:pt>
                <c:pt idx="83">
                  <c:v>8.8462820053100586</c:v>
                </c:pt>
                <c:pt idx="84">
                  <c:v>8.0835676193237305</c:v>
                </c:pt>
                <c:pt idx="85">
                  <c:v>7.2948641777038574</c:v>
                </c:pt>
                <c:pt idx="86">
                  <c:v>6.4893336296081543</c:v>
                </c:pt>
                <c:pt idx="87">
                  <c:v>5.6719193458557129</c:v>
                </c:pt>
                <c:pt idx="88">
                  <c:v>4.9364452362060547</c:v>
                </c:pt>
                <c:pt idx="89">
                  <c:v>4.3539962768554688</c:v>
                </c:pt>
                <c:pt idx="90">
                  <c:v>3.8626499176025391</c:v>
                </c:pt>
                <c:pt idx="91">
                  <c:v>3.4437673091888428</c:v>
                </c:pt>
                <c:pt idx="92">
                  <c:v>3.1294882297515869</c:v>
                </c:pt>
                <c:pt idx="93">
                  <c:v>2.9117071628570557</c:v>
                </c:pt>
                <c:pt idx="94">
                  <c:v>2.7834310531616211</c:v>
                </c:pt>
                <c:pt idx="95">
                  <c:v>2.708146333694458</c:v>
                </c:pt>
                <c:pt idx="96">
                  <c:v>2.6617388725280762</c:v>
                </c:pt>
                <c:pt idx="97">
                  <c:v>2.6407759189605713</c:v>
                </c:pt>
                <c:pt idx="98">
                  <c:v>2.6075320243835449</c:v>
                </c:pt>
                <c:pt idx="99">
                  <c:v>2.5753090381622314</c:v>
                </c:pt>
                <c:pt idx="100">
                  <c:v>2.5886154174804688</c:v>
                </c:pt>
                <c:pt idx="101">
                  <c:v>2.5941064357757568</c:v>
                </c:pt>
                <c:pt idx="102">
                  <c:v>2.5878245830535889</c:v>
                </c:pt>
                <c:pt idx="103">
                  <c:v>2.5982306003570557</c:v>
                </c:pt>
                <c:pt idx="104">
                  <c:v>2.5634329319000244</c:v>
                </c:pt>
                <c:pt idx="105">
                  <c:v>2.5185155868530273</c:v>
                </c:pt>
                <c:pt idx="106">
                  <c:v>2.4965276718139648</c:v>
                </c:pt>
                <c:pt idx="107">
                  <c:v>2.4945449829101563</c:v>
                </c:pt>
                <c:pt idx="108">
                  <c:v>2.4895069599151611</c:v>
                </c:pt>
                <c:pt idx="109">
                  <c:v>2.4765582084655762</c:v>
                </c:pt>
                <c:pt idx="110">
                  <c:v>2.4728350639343262</c:v>
                </c:pt>
                <c:pt idx="111">
                  <c:v>2.462615966796875</c:v>
                </c:pt>
                <c:pt idx="112">
                  <c:v>2.462007999420166</c:v>
                </c:pt>
                <c:pt idx="113">
                  <c:v>2.4639987945556641</c:v>
                </c:pt>
                <c:pt idx="114">
                  <c:v>2.4818425178527832</c:v>
                </c:pt>
                <c:pt idx="115">
                  <c:v>2.4736576080322266</c:v>
                </c:pt>
                <c:pt idx="116">
                  <c:v>2.4406242370605469</c:v>
                </c:pt>
                <c:pt idx="117">
                  <c:v>2.4537239074707031</c:v>
                </c:pt>
                <c:pt idx="118">
                  <c:v>2.4532511234283447</c:v>
                </c:pt>
                <c:pt idx="119">
                  <c:v>2.403947114944458</c:v>
                </c:pt>
                <c:pt idx="120">
                  <c:v>2.3931360244750977</c:v>
                </c:pt>
                <c:pt idx="121">
                  <c:v>2.3872594833374023</c:v>
                </c:pt>
                <c:pt idx="122">
                  <c:v>2.3840491771697998</c:v>
                </c:pt>
                <c:pt idx="123">
                  <c:v>2.3723917007446289</c:v>
                </c:pt>
                <c:pt idx="124">
                  <c:v>2.3516354560852051</c:v>
                </c:pt>
                <c:pt idx="125">
                  <c:v>2.3425846099853516</c:v>
                </c:pt>
                <c:pt idx="126">
                  <c:v>2.3301799297332764</c:v>
                </c:pt>
                <c:pt idx="127">
                  <c:v>2.336064338684082</c:v>
                </c:pt>
                <c:pt idx="128">
                  <c:v>2.3267073631286621</c:v>
                </c:pt>
                <c:pt idx="129">
                  <c:v>2.2685470581054688</c:v>
                </c:pt>
                <c:pt idx="130">
                  <c:v>2.2578432559967041</c:v>
                </c:pt>
                <c:pt idx="131">
                  <c:v>2.3258094787597656</c:v>
                </c:pt>
                <c:pt idx="132">
                  <c:v>2.3025381565093994</c:v>
                </c:pt>
                <c:pt idx="133">
                  <c:v>2.2484784126281738</c:v>
                </c:pt>
                <c:pt idx="134">
                  <c:v>2.2410762310028076</c:v>
                </c:pt>
                <c:pt idx="135">
                  <c:v>2.2466428279876709</c:v>
                </c:pt>
                <c:pt idx="136">
                  <c:v>2.2272613048553467</c:v>
                </c:pt>
                <c:pt idx="137">
                  <c:v>2.1924755573272705</c:v>
                </c:pt>
                <c:pt idx="138">
                  <c:v>2.1865077018737793</c:v>
                </c:pt>
                <c:pt idx="139">
                  <c:v>2.1907789707183838</c:v>
                </c:pt>
                <c:pt idx="140">
                  <c:v>2.1899526119232178</c:v>
                </c:pt>
                <c:pt idx="141">
                  <c:v>2.1633756160736084</c:v>
                </c:pt>
                <c:pt idx="142">
                  <c:v>2.1351337432861328</c:v>
                </c:pt>
                <c:pt idx="143">
                  <c:v>2.1596765518188477</c:v>
                </c:pt>
                <c:pt idx="144">
                  <c:v>2.1882243156433105</c:v>
                </c:pt>
                <c:pt idx="145">
                  <c:v>2.1851489543914795</c:v>
                </c:pt>
                <c:pt idx="146">
                  <c:v>2.1838893890380859</c:v>
                </c:pt>
                <c:pt idx="147">
                  <c:v>2.1836867332458496</c:v>
                </c:pt>
                <c:pt idx="148">
                  <c:v>2.1925549507141113</c:v>
                </c:pt>
                <c:pt idx="149">
                  <c:v>2.171973705291748</c:v>
                </c:pt>
                <c:pt idx="150">
                  <c:v>2.1148266792297363</c:v>
                </c:pt>
                <c:pt idx="151">
                  <c:v>2.1039915084838867</c:v>
                </c:pt>
                <c:pt idx="152">
                  <c:v>2.1052868366241455</c:v>
                </c:pt>
                <c:pt idx="153">
                  <c:v>2.1381692886352539</c:v>
                </c:pt>
                <c:pt idx="154">
                  <c:v>2.1653144359588623</c:v>
                </c:pt>
                <c:pt idx="155">
                  <c:v>2.1638245582580566</c:v>
                </c:pt>
                <c:pt idx="156">
                  <c:v>2.1789188385009766</c:v>
                </c:pt>
                <c:pt idx="157">
                  <c:v>2.107555627822876</c:v>
                </c:pt>
                <c:pt idx="158">
                  <c:v>2.0853452682495117</c:v>
                </c:pt>
                <c:pt idx="159">
                  <c:v>2.148015022277832</c:v>
                </c:pt>
                <c:pt idx="160">
                  <c:v>2.1602764129638672</c:v>
                </c:pt>
                <c:pt idx="161">
                  <c:v>2.1647980213165283</c:v>
                </c:pt>
                <c:pt idx="162">
                  <c:v>2.1373429298400879</c:v>
                </c:pt>
                <c:pt idx="163">
                  <c:v>2.1137418746948242</c:v>
                </c:pt>
                <c:pt idx="164">
                  <c:v>2.1295912265777588</c:v>
                </c:pt>
                <c:pt idx="165">
                  <c:v>2.1566329002380371</c:v>
                </c:pt>
                <c:pt idx="166">
                  <c:v>2.2209160327911377</c:v>
                </c:pt>
                <c:pt idx="167">
                  <c:v>2.1898095607757568</c:v>
                </c:pt>
                <c:pt idx="168">
                  <c:v>2.1150610446929932</c:v>
                </c:pt>
                <c:pt idx="169">
                  <c:v>2.1286733150482178</c:v>
                </c:pt>
                <c:pt idx="170">
                  <c:v>2.1557033061981201</c:v>
                </c:pt>
                <c:pt idx="171">
                  <c:v>2.1570858955383301</c:v>
                </c:pt>
                <c:pt idx="172">
                  <c:v>2.1487381458282471</c:v>
                </c:pt>
                <c:pt idx="173">
                  <c:v>2.1764276027679443</c:v>
                </c:pt>
                <c:pt idx="174">
                  <c:v>2.2302253246307373</c:v>
                </c:pt>
                <c:pt idx="175">
                  <c:v>2.2440879344940186</c:v>
                </c:pt>
                <c:pt idx="176">
                  <c:v>2.2010617256164551</c:v>
                </c:pt>
                <c:pt idx="177">
                  <c:v>2.181898832321167</c:v>
                </c:pt>
                <c:pt idx="178">
                  <c:v>2.2155005931854248</c:v>
                </c:pt>
                <c:pt idx="179">
                  <c:v>2.1834125518798828</c:v>
                </c:pt>
                <c:pt idx="180">
                  <c:v>2.1476256847381592</c:v>
                </c:pt>
                <c:pt idx="181">
                  <c:v>2.1532676219940186</c:v>
                </c:pt>
                <c:pt idx="182">
                  <c:v>2.1579799652099609</c:v>
                </c:pt>
                <c:pt idx="183">
                  <c:v>2.1707935333251953</c:v>
                </c:pt>
                <c:pt idx="184">
                  <c:v>2.1593148708343506</c:v>
                </c:pt>
                <c:pt idx="185">
                  <c:v>2.1465847492218018</c:v>
                </c:pt>
                <c:pt idx="186">
                  <c:v>2.1772065162658691</c:v>
                </c:pt>
                <c:pt idx="187">
                  <c:v>2.2056746482849121</c:v>
                </c:pt>
                <c:pt idx="188">
                  <c:v>2.1745562553405762</c:v>
                </c:pt>
                <c:pt idx="189">
                  <c:v>2.1798486709594727</c:v>
                </c:pt>
                <c:pt idx="190">
                  <c:v>2.1725974082946777</c:v>
                </c:pt>
                <c:pt idx="191">
                  <c:v>2.169466495513916</c:v>
                </c:pt>
                <c:pt idx="192">
                  <c:v>2.1814696788787842</c:v>
                </c:pt>
                <c:pt idx="193">
                  <c:v>2.2172684669494629</c:v>
                </c:pt>
                <c:pt idx="194">
                  <c:v>2.2061474323272705</c:v>
                </c:pt>
                <c:pt idx="195">
                  <c:v>2.1506373882293701</c:v>
                </c:pt>
                <c:pt idx="196">
                  <c:v>2.1479117870330811</c:v>
                </c:pt>
                <c:pt idx="197">
                  <c:v>2.1725537776947021</c:v>
                </c:pt>
                <c:pt idx="198">
                  <c:v>2.1695420742034912</c:v>
                </c:pt>
                <c:pt idx="199">
                  <c:v>2.1678097248077393</c:v>
                </c:pt>
                <c:pt idx="200">
                  <c:v>2.1659183502197266</c:v>
                </c:pt>
                <c:pt idx="201">
                  <c:v>2.1512770652770996</c:v>
                </c:pt>
                <c:pt idx="202">
                  <c:v>2.152306079864502</c:v>
                </c:pt>
                <c:pt idx="203">
                  <c:v>2.1505141258239746</c:v>
                </c:pt>
                <c:pt idx="204">
                  <c:v>2.142988920211792</c:v>
                </c:pt>
                <c:pt idx="205">
                  <c:v>2.1427426338195801</c:v>
                </c:pt>
                <c:pt idx="206">
                  <c:v>2.1620247364044189</c:v>
                </c:pt>
                <c:pt idx="207">
                  <c:v>2.1559972763061523</c:v>
                </c:pt>
                <c:pt idx="208">
                  <c:v>2.1651198863983154</c:v>
                </c:pt>
                <c:pt idx="209">
                  <c:v>2.1537325382232666</c:v>
                </c:pt>
                <c:pt idx="210">
                  <c:v>2.1429531574249268</c:v>
                </c:pt>
                <c:pt idx="211">
                  <c:v>2.1411135196685791</c:v>
                </c:pt>
                <c:pt idx="212">
                  <c:v>2.1414551734924316</c:v>
                </c:pt>
                <c:pt idx="213">
                  <c:v>2.175295352935791</c:v>
                </c:pt>
                <c:pt idx="214">
                  <c:v>2.1729073524475098</c:v>
                </c:pt>
                <c:pt idx="215">
                  <c:v>2.1036100387573242</c:v>
                </c:pt>
                <c:pt idx="216">
                  <c:v>2.0476670265197754</c:v>
                </c:pt>
                <c:pt idx="217">
                  <c:v>2.0741565227508545</c:v>
                </c:pt>
                <c:pt idx="218">
                  <c:v>2.1141114234924316</c:v>
                </c:pt>
                <c:pt idx="219">
                  <c:v>2.1434576511383057</c:v>
                </c:pt>
                <c:pt idx="220">
                  <c:v>2.1812312602996826</c:v>
                </c:pt>
                <c:pt idx="221">
                  <c:v>2.1242630481719971</c:v>
                </c:pt>
                <c:pt idx="222">
                  <c:v>2.1394884586334229</c:v>
                </c:pt>
                <c:pt idx="223">
                  <c:v>2.1850099563598633</c:v>
                </c:pt>
                <c:pt idx="224">
                  <c:v>2.0934505462646484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85.21929931640625</c:v>
                </c:pt>
                <c:pt idx="1">
                  <c:v>88.572547912597656</c:v>
                </c:pt>
                <c:pt idx="2">
                  <c:v>89.966667175292969</c:v>
                </c:pt>
                <c:pt idx="3">
                  <c:v>90.206947326660156</c:v>
                </c:pt>
                <c:pt idx="4">
                  <c:v>88.977638244628906</c:v>
                </c:pt>
                <c:pt idx="5">
                  <c:v>86.744834899902344</c:v>
                </c:pt>
                <c:pt idx="6">
                  <c:v>84.456825256347656</c:v>
                </c:pt>
                <c:pt idx="7">
                  <c:v>83.194541931152344</c:v>
                </c:pt>
                <c:pt idx="8">
                  <c:v>83.171882629394531</c:v>
                </c:pt>
                <c:pt idx="9">
                  <c:v>84.126045227050781</c:v>
                </c:pt>
                <c:pt idx="10">
                  <c:v>85.450225830078125</c:v>
                </c:pt>
                <c:pt idx="11">
                  <c:v>86.265411376953125</c:v>
                </c:pt>
                <c:pt idx="12">
                  <c:v>86.108001708984375</c:v>
                </c:pt>
                <c:pt idx="13">
                  <c:v>84.67999267578125</c:v>
                </c:pt>
                <c:pt idx="14">
                  <c:v>81.990219116210938</c:v>
                </c:pt>
                <c:pt idx="15">
                  <c:v>78.352157592773438</c:v>
                </c:pt>
                <c:pt idx="16">
                  <c:v>74.582191467285156</c:v>
                </c:pt>
                <c:pt idx="17">
                  <c:v>71.811859130859375</c:v>
                </c:pt>
                <c:pt idx="18">
                  <c:v>70.917976379394531</c:v>
                </c:pt>
                <c:pt idx="19">
                  <c:v>72.382484436035156</c:v>
                </c:pt>
                <c:pt idx="20">
                  <c:v>75.720291137695313</c:v>
                </c:pt>
                <c:pt idx="21">
                  <c:v>80.486221313476563</c:v>
                </c:pt>
                <c:pt idx="22">
                  <c:v>85.783149719238281</c:v>
                </c:pt>
                <c:pt idx="23">
                  <c:v>91.037506103515625</c:v>
                </c:pt>
                <c:pt idx="24">
                  <c:v>95.694435119628906</c:v>
                </c:pt>
                <c:pt idx="25">
                  <c:v>98.8397216796875</c:v>
                </c:pt>
                <c:pt idx="26">
                  <c:v>100.00000762939453</c:v>
                </c:pt>
                <c:pt idx="27">
                  <c:v>98.677848815917969</c:v>
                </c:pt>
                <c:pt idx="28">
                  <c:v>95.026618957519531</c:v>
                </c:pt>
                <c:pt idx="29">
                  <c:v>89.09259033203125</c:v>
                </c:pt>
                <c:pt idx="30">
                  <c:v>81.213432312011719</c:v>
                </c:pt>
                <c:pt idx="31">
                  <c:v>72.403121948242188</c:v>
                </c:pt>
                <c:pt idx="32">
                  <c:v>63.170585632324219</c:v>
                </c:pt>
                <c:pt idx="33">
                  <c:v>54.773616790771484</c:v>
                </c:pt>
                <c:pt idx="34">
                  <c:v>47.207134246826172</c:v>
                </c:pt>
                <c:pt idx="35">
                  <c:v>40.882869720458984</c:v>
                </c:pt>
                <c:pt idx="36">
                  <c:v>35.852344512939453</c:v>
                </c:pt>
                <c:pt idx="37">
                  <c:v>31.649129867553711</c:v>
                </c:pt>
                <c:pt idx="38">
                  <c:v>28.200876235961914</c:v>
                </c:pt>
                <c:pt idx="39">
                  <c:v>25.353847503662109</c:v>
                </c:pt>
                <c:pt idx="40">
                  <c:v>23.291391372680664</c:v>
                </c:pt>
                <c:pt idx="41">
                  <c:v>22.097089767456055</c:v>
                </c:pt>
                <c:pt idx="42">
                  <c:v>21.749588012695313</c:v>
                </c:pt>
                <c:pt idx="43">
                  <c:v>21.720157623291016</c:v>
                </c:pt>
                <c:pt idx="44">
                  <c:v>21.448305130004883</c:v>
                </c:pt>
                <c:pt idx="45">
                  <c:v>20.780689239501953</c:v>
                </c:pt>
                <c:pt idx="46">
                  <c:v>20.232290267944336</c:v>
                </c:pt>
                <c:pt idx="47">
                  <c:v>20.25575065612793</c:v>
                </c:pt>
                <c:pt idx="48">
                  <c:v>20.84178352355957</c:v>
                </c:pt>
                <c:pt idx="49">
                  <c:v>21.578897476196289</c:v>
                </c:pt>
                <c:pt idx="50">
                  <c:v>21.907022476196289</c:v>
                </c:pt>
                <c:pt idx="51">
                  <c:v>21.61903190612793</c:v>
                </c:pt>
                <c:pt idx="52">
                  <c:v>21.062084197998047</c:v>
                </c:pt>
                <c:pt idx="53">
                  <c:v>20.629379272460938</c:v>
                </c:pt>
                <c:pt idx="54">
                  <c:v>20.588033676147461</c:v>
                </c:pt>
                <c:pt idx="55">
                  <c:v>21.039899826049805</c:v>
                </c:pt>
                <c:pt idx="56">
                  <c:v>21.876838684082031</c:v>
                </c:pt>
                <c:pt idx="57">
                  <c:v>22.928989410400391</c:v>
                </c:pt>
                <c:pt idx="58">
                  <c:v>24.072288513183594</c:v>
                </c:pt>
                <c:pt idx="59">
                  <c:v>25.117509841918945</c:v>
                </c:pt>
                <c:pt idx="60">
                  <c:v>25.981544494628906</c:v>
                </c:pt>
                <c:pt idx="61">
                  <c:v>26.439140319824219</c:v>
                </c:pt>
                <c:pt idx="62">
                  <c:v>26.480039596557617</c:v>
                </c:pt>
                <c:pt idx="63">
                  <c:v>26.19813346862793</c:v>
                </c:pt>
                <c:pt idx="64">
                  <c:v>25.569889068603516</c:v>
                </c:pt>
                <c:pt idx="65">
                  <c:v>24.704717636108398</c:v>
                </c:pt>
                <c:pt idx="66">
                  <c:v>23.486522674560547</c:v>
                </c:pt>
                <c:pt idx="67">
                  <c:v>22.011119842529297</c:v>
                </c:pt>
                <c:pt idx="68">
                  <c:v>20.519184112548828</c:v>
                </c:pt>
                <c:pt idx="69">
                  <c:v>19.096338272094727</c:v>
                </c:pt>
                <c:pt idx="70">
                  <c:v>17.847959518432617</c:v>
                </c:pt>
                <c:pt idx="71">
                  <c:v>16.726858139038086</c:v>
                </c:pt>
                <c:pt idx="72">
                  <c:v>15.747806549072266</c:v>
                </c:pt>
                <c:pt idx="73">
                  <c:v>14.796590805053711</c:v>
                </c:pt>
                <c:pt idx="74">
                  <c:v>13.909771919250488</c:v>
                </c:pt>
                <c:pt idx="75">
                  <c:v>13.065395355224609</c:v>
                </c:pt>
                <c:pt idx="76">
                  <c:v>12.207880020141602</c:v>
                </c:pt>
                <c:pt idx="77">
                  <c:v>11.400601387023926</c:v>
                </c:pt>
                <c:pt idx="78">
                  <c:v>10.607712745666504</c:v>
                </c:pt>
                <c:pt idx="79">
                  <c:v>9.8446378707885742</c:v>
                </c:pt>
                <c:pt idx="80">
                  <c:v>8.9954652786254883</c:v>
                </c:pt>
                <c:pt idx="81">
                  <c:v>8.0902767181396484</c:v>
                </c:pt>
                <c:pt idx="82">
                  <c:v>7.2290101051330566</c:v>
                </c:pt>
                <c:pt idx="83">
                  <c:v>6.3872494697570801</c:v>
                </c:pt>
                <c:pt idx="84">
                  <c:v>5.6280264854431152</c:v>
                </c:pt>
                <c:pt idx="85">
                  <c:v>4.7954764366149902</c:v>
                </c:pt>
                <c:pt idx="86">
                  <c:v>3.9780306816101074</c:v>
                </c:pt>
                <c:pt idx="87">
                  <c:v>3.3662154674530029</c:v>
                </c:pt>
                <c:pt idx="88">
                  <c:v>2.9639348983764648</c:v>
                </c:pt>
                <c:pt idx="89">
                  <c:v>2.908480167388916</c:v>
                </c:pt>
                <c:pt idx="90">
                  <c:v>2.8069596290588379</c:v>
                </c:pt>
                <c:pt idx="91">
                  <c:v>2.6697065830230713</c:v>
                </c:pt>
                <c:pt idx="92">
                  <c:v>2.614328145980835</c:v>
                </c:pt>
                <c:pt idx="93">
                  <c:v>2.5952818393707275</c:v>
                </c:pt>
                <c:pt idx="94">
                  <c:v>2.7058217525482178</c:v>
                </c:pt>
                <c:pt idx="95">
                  <c:v>2.7861783504486084</c:v>
                </c:pt>
                <c:pt idx="96">
                  <c:v>2.8734238147735596</c:v>
                </c:pt>
                <c:pt idx="97">
                  <c:v>2.9943478107452393</c:v>
                </c:pt>
                <c:pt idx="98">
                  <c:v>3.0891199111938477</c:v>
                </c:pt>
                <c:pt idx="99">
                  <c:v>3.1994683742523193</c:v>
                </c:pt>
                <c:pt idx="100">
                  <c:v>3.393502950668335</c:v>
                </c:pt>
                <c:pt idx="101">
                  <c:v>3.4887723922729492</c:v>
                </c:pt>
                <c:pt idx="102">
                  <c:v>3.4416606426239014</c:v>
                </c:pt>
                <c:pt idx="103">
                  <c:v>3.4850218296051025</c:v>
                </c:pt>
                <c:pt idx="104">
                  <c:v>3.5202186107635498</c:v>
                </c:pt>
                <c:pt idx="105">
                  <c:v>3.4733619689941406</c:v>
                </c:pt>
                <c:pt idx="106">
                  <c:v>3.3760766983032227</c:v>
                </c:pt>
                <c:pt idx="107">
                  <c:v>3.3644294738769531</c:v>
                </c:pt>
                <c:pt idx="108">
                  <c:v>3.3304193019866943</c:v>
                </c:pt>
                <c:pt idx="109">
                  <c:v>3.1876425743103027</c:v>
                </c:pt>
                <c:pt idx="110">
                  <c:v>3.1775898933410645</c:v>
                </c:pt>
                <c:pt idx="111">
                  <c:v>3.1878848075866699</c:v>
                </c:pt>
                <c:pt idx="112">
                  <c:v>3.1148636341094971</c:v>
                </c:pt>
                <c:pt idx="113">
                  <c:v>3.083021879196167</c:v>
                </c:pt>
                <c:pt idx="114">
                  <c:v>3.0046298503875732</c:v>
                </c:pt>
                <c:pt idx="115">
                  <c:v>2.9454371929168701</c:v>
                </c:pt>
                <c:pt idx="116">
                  <c:v>2.9601843357086182</c:v>
                </c:pt>
                <c:pt idx="117">
                  <c:v>2.9495067596435547</c:v>
                </c:pt>
                <c:pt idx="118">
                  <c:v>2.9450290203094482</c:v>
                </c:pt>
                <c:pt idx="119">
                  <c:v>2.8079290390014648</c:v>
                </c:pt>
                <c:pt idx="120">
                  <c:v>2.7415924072265625</c:v>
                </c:pt>
                <c:pt idx="121">
                  <c:v>2.7213470935821533</c:v>
                </c:pt>
                <c:pt idx="122">
                  <c:v>2.5808792114257813</c:v>
                </c:pt>
                <c:pt idx="123">
                  <c:v>2.6064188480377197</c:v>
                </c:pt>
                <c:pt idx="124">
                  <c:v>2.5530178546905518</c:v>
                </c:pt>
                <c:pt idx="125">
                  <c:v>2.4870638847351074</c:v>
                </c:pt>
                <c:pt idx="126">
                  <c:v>2.5827035903930664</c:v>
                </c:pt>
                <c:pt idx="127">
                  <c:v>2.5128204822540283</c:v>
                </c:pt>
                <c:pt idx="128">
                  <c:v>2.4287769794464111</c:v>
                </c:pt>
                <c:pt idx="129">
                  <c:v>2.5083937644958496</c:v>
                </c:pt>
                <c:pt idx="130">
                  <c:v>2.6338846683502197</c:v>
                </c:pt>
                <c:pt idx="131">
                  <c:v>2.6018261909484863</c:v>
                </c:pt>
                <c:pt idx="132">
                  <c:v>2.5319304466247559</c:v>
                </c:pt>
                <c:pt idx="133">
                  <c:v>2.4641268253326416</c:v>
                </c:pt>
                <c:pt idx="134">
                  <c:v>2.3278305530548096</c:v>
                </c:pt>
                <c:pt idx="135">
                  <c:v>2.3102257251739502</c:v>
                </c:pt>
                <c:pt idx="136">
                  <c:v>2.4447743892669678</c:v>
                </c:pt>
                <c:pt idx="137">
                  <c:v>2.5273506641387939</c:v>
                </c:pt>
                <c:pt idx="138">
                  <c:v>2.4473257064819336</c:v>
                </c:pt>
                <c:pt idx="139">
                  <c:v>2.4202041625976563</c:v>
                </c:pt>
                <c:pt idx="140">
                  <c:v>2.3572099208831787</c:v>
                </c:pt>
                <c:pt idx="141">
                  <c:v>2.3131215572357178</c:v>
                </c:pt>
                <c:pt idx="142">
                  <c:v>2.3815121650695801</c:v>
                </c:pt>
                <c:pt idx="143">
                  <c:v>2.4179208278656006</c:v>
                </c:pt>
                <c:pt idx="144">
                  <c:v>2.4103431701660156</c:v>
                </c:pt>
                <c:pt idx="145">
                  <c:v>2.2335050106048584</c:v>
                </c:pt>
                <c:pt idx="146">
                  <c:v>2.2424731254577637</c:v>
                </c:pt>
                <c:pt idx="147">
                  <c:v>2.2611749172210693</c:v>
                </c:pt>
                <c:pt idx="148">
                  <c:v>2.2981703281402588</c:v>
                </c:pt>
                <c:pt idx="149">
                  <c:v>2.3344385623931885</c:v>
                </c:pt>
                <c:pt idx="150">
                  <c:v>2.3231358528137207</c:v>
                </c:pt>
                <c:pt idx="151">
                  <c:v>2.3057608604431152</c:v>
                </c:pt>
                <c:pt idx="152">
                  <c:v>2.3173441886901855</c:v>
                </c:pt>
                <c:pt idx="153">
                  <c:v>2.4147570133209229</c:v>
                </c:pt>
                <c:pt idx="154">
                  <c:v>2.3471190929412842</c:v>
                </c:pt>
                <c:pt idx="155">
                  <c:v>2.2954020500183105</c:v>
                </c:pt>
                <c:pt idx="156">
                  <c:v>2.2781035900115967</c:v>
                </c:pt>
                <c:pt idx="157">
                  <c:v>2.1695027351379395</c:v>
                </c:pt>
                <c:pt idx="158">
                  <c:v>2.1587870121002197</c:v>
                </c:pt>
                <c:pt idx="159">
                  <c:v>2.2843799591064453</c:v>
                </c:pt>
                <c:pt idx="160">
                  <c:v>2.336951732635498</c:v>
                </c:pt>
                <c:pt idx="161">
                  <c:v>2.3111059665679932</c:v>
                </c:pt>
                <c:pt idx="162">
                  <c:v>2.1914577484130859</c:v>
                </c:pt>
                <c:pt idx="163">
                  <c:v>2.2428686618804932</c:v>
                </c:pt>
                <c:pt idx="164">
                  <c:v>2.4515609741210938</c:v>
                </c:pt>
                <c:pt idx="165">
                  <c:v>2.3904166221618652</c:v>
                </c:pt>
                <c:pt idx="166">
                  <c:v>2.3773915767669678</c:v>
                </c:pt>
                <c:pt idx="167">
                  <c:v>2.3872401714324951</c:v>
                </c:pt>
                <c:pt idx="168">
                  <c:v>2.2941265106201172</c:v>
                </c:pt>
                <c:pt idx="169">
                  <c:v>2.2067279815673828</c:v>
                </c:pt>
                <c:pt idx="170">
                  <c:v>2.2244856357574463</c:v>
                </c:pt>
                <c:pt idx="171">
                  <c:v>2.2385439872741699</c:v>
                </c:pt>
                <c:pt idx="172">
                  <c:v>2.3392097949981689</c:v>
                </c:pt>
                <c:pt idx="173">
                  <c:v>2.4744982719421387</c:v>
                </c:pt>
                <c:pt idx="174">
                  <c:v>2.3604757785797119</c:v>
                </c:pt>
                <c:pt idx="175">
                  <c:v>2.1983847618103027</c:v>
                </c:pt>
                <c:pt idx="176">
                  <c:v>2.0924248695373535</c:v>
                </c:pt>
                <c:pt idx="177">
                  <c:v>2.2329308986663818</c:v>
                </c:pt>
                <c:pt idx="178">
                  <c:v>2.4300143718719482</c:v>
                </c:pt>
                <c:pt idx="179">
                  <c:v>2.3905186653137207</c:v>
                </c:pt>
                <c:pt idx="180">
                  <c:v>2.3130068778991699</c:v>
                </c:pt>
                <c:pt idx="181">
                  <c:v>2.1879622936248779</c:v>
                </c:pt>
                <c:pt idx="182">
                  <c:v>2.2103254795074463</c:v>
                </c:pt>
                <c:pt idx="183">
                  <c:v>2.3096134662628174</c:v>
                </c:pt>
                <c:pt idx="184">
                  <c:v>2.3530638217926025</c:v>
                </c:pt>
                <c:pt idx="185">
                  <c:v>2.3320021629333496</c:v>
                </c:pt>
                <c:pt idx="186">
                  <c:v>2.2396664619445801</c:v>
                </c:pt>
                <c:pt idx="187">
                  <c:v>2.1437718868255615</c:v>
                </c:pt>
                <c:pt idx="188">
                  <c:v>2.1893017292022705</c:v>
                </c:pt>
                <c:pt idx="189">
                  <c:v>2.2227251529693604</c:v>
                </c:pt>
                <c:pt idx="190">
                  <c:v>2.2358138561248779</c:v>
                </c:pt>
                <c:pt idx="191">
                  <c:v>2.2449607849121094</c:v>
                </c:pt>
                <c:pt idx="192">
                  <c:v>2.2066895961761475</c:v>
                </c:pt>
                <c:pt idx="193">
                  <c:v>2.2337472438812256</c:v>
                </c:pt>
                <c:pt idx="194">
                  <c:v>2.2783331871032715</c:v>
                </c:pt>
                <c:pt idx="195">
                  <c:v>2.217750072479248</c:v>
                </c:pt>
                <c:pt idx="196">
                  <c:v>2.2645809650421143</c:v>
                </c:pt>
                <c:pt idx="197">
                  <c:v>2.33345627784729</c:v>
                </c:pt>
                <c:pt idx="198">
                  <c:v>2.3048040866851807</c:v>
                </c:pt>
                <c:pt idx="199">
                  <c:v>2.2446036338806152</c:v>
                </c:pt>
                <c:pt idx="200">
                  <c:v>2.237076997756958</c:v>
                </c:pt>
                <c:pt idx="201">
                  <c:v>2.2516963481903076</c:v>
                </c:pt>
                <c:pt idx="202">
                  <c:v>2.2953765392303467</c:v>
                </c:pt>
                <c:pt idx="203">
                  <c:v>2.3604884147644043</c:v>
                </c:pt>
                <c:pt idx="204">
                  <c:v>2.3171145915985107</c:v>
                </c:pt>
                <c:pt idx="205">
                  <c:v>2.321056604385376</c:v>
                </c:pt>
                <c:pt idx="206">
                  <c:v>2.3910799026489258</c:v>
                </c:pt>
                <c:pt idx="207">
                  <c:v>2.259873628616333</c:v>
                </c:pt>
                <c:pt idx="208">
                  <c:v>2.2003748416900635</c:v>
                </c:pt>
                <c:pt idx="209">
                  <c:v>2.2685868740081787</c:v>
                </c:pt>
                <c:pt idx="210">
                  <c:v>2.2587893009185791</c:v>
                </c:pt>
                <c:pt idx="211">
                  <c:v>2.1690819263458252</c:v>
                </c:pt>
                <c:pt idx="212">
                  <c:v>2.1843647956848145</c:v>
                </c:pt>
                <c:pt idx="213">
                  <c:v>2.1398172378540039</c:v>
                </c:pt>
                <c:pt idx="214">
                  <c:v>2.1422538757324219</c:v>
                </c:pt>
                <c:pt idx="215">
                  <c:v>2.1879112720489502</c:v>
                </c:pt>
                <c:pt idx="216">
                  <c:v>2.1068530082702637</c:v>
                </c:pt>
                <c:pt idx="217">
                  <c:v>2.3631165027618408</c:v>
                </c:pt>
                <c:pt idx="218">
                  <c:v>2.42724609375</c:v>
                </c:pt>
                <c:pt idx="219">
                  <c:v>2.2603456974029541</c:v>
                </c:pt>
                <c:pt idx="220">
                  <c:v>2.1093151569366455</c:v>
                </c:pt>
                <c:pt idx="221">
                  <c:v>2.2607412338256836</c:v>
                </c:pt>
                <c:pt idx="222">
                  <c:v>2.3682448863983154</c:v>
                </c:pt>
                <c:pt idx="223">
                  <c:v>2.1921083927154541</c:v>
                </c:pt>
                <c:pt idx="224">
                  <c:v>2.2279174327850342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94.531608581542969</c:v>
                </c:pt>
                <c:pt idx="1">
                  <c:v>100</c:v>
                </c:pt>
                <c:pt idx="2">
                  <c:v>98.303863525390625</c:v>
                </c:pt>
                <c:pt idx="3">
                  <c:v>92.056526184082031</c:v>
                </c:pt>
                <c:pt idx="4">
                  <c:v>82.565673828125</c:v>
                </c:pt>
                <c:pt idx="5">
                  <c:v>71.281913757324219</c:v>
                </c:pt>
                <c:pt idx="6">
                  <c:v>60.577198028564453</c:v>
                </c:pt>
                <c:pt idx="7">
                  <c:v>52.372764587402344</c:v>
                </c:pt>
                <c:pt idx="8">
                  <c:v>47.170631408691406</c:v>
                </c:pt>
                <c:pt idx="9">
                  <c:v>44.029930114746094</c:v>
                </c:pt>
                <c:pt idx="10">
                  <c:v>42.954456329345703</c:v>
                </c:pt>
                <c:pt idx="11">
                  <c:v>43.709297180175781</c:v>
                </c:pt>
                <c:pt idx="12">
                  <c:v>45.766517639160156</c:v>
                </c:pt>
                <c:pt idx="13">
                  <c:v>48.748256683349609</c:v>
                </c:pt>
                <c:pt idx="14">
                  <c:v>51.826816558837891</c:v>
                </c:pt>
                <c:pt idx="15">
                  <c:v>54.440151214599609</c:v>
                </c:pt>
                <c:pt idx="16">
                  <c:v>55.748489379882813</c:v>
                </c:pt>
                <c:pt idx="17">
                  <c:v>54.712249755859375</c:v>
                </c:pt>
                <c:pt idx="18">
                  <c:v>50.280258178710938</c:v>
                </c:pt>
                <c:pt idx="19">
                  <c:v>42.753643035888672</c:v>
                </c:pt>
                <c:pt idx="20">
                  <c:v>33.824089050292969</c:v>
                </c:pt>
                <c:pt idx="21">
                  <c:v>25.696565628051758</c:v>
                </c:pt>
                <c:pt idx="22">
                  <c:v>19.977725982666016</c:v>
                </c:pt>
                <c:pt idx="23">
                  <c:v>16.2164306640625</c:v>
                </c:pt>
                <c:pt idx="24">
                  <c:v>13.674308776855469</c:v>
                </c:pt>
                <c:pt idx="25">
                  <c:v>11.932223320007324</c:v>
                </c:pt>
                <c:pt idx="26">
                  <c:v>10.589621543884277</c:v>
                </c:pt>
                <c:pt idx="27">
                  <c:v>9.599970817565918</c:v>
                </c:pt>
                <c:pt idx="28">
                  <c:v>8.8637847900390625</c:v>
                </c:pt>
                <c:pt idx="29">
                  <c:v>8.3839101791381836</c:v>
                </c:pt>
                <c:pt idx="30">
                  <c:v>8.1029729843139648</c:v>
                </c:pt>
                <c:pt idx="31">
                  <c:v>7.9883508682250977</c:v>
                </c:pt>
                <c:pt idx="32">
                  <c:v>8.0797061920166016</c:v>
                </c:pt>
                <c:pt idx="33">
                  <c:v>8.3400764465332031</c:v>
                </c:pt>
                <c:pt idx="34">
                  <c:v>8.6876859664916992</c:v>
                </c:pt>
                <c:pt idx="35">
                  <c:v>8.9969949722290039</c:v>
                </c:pt>
                <c:pt idx="36">
                  <c:v>9.3746519088745117</c:v>
                </c:pt>
                <c:pt idx="37">
                  <c:v>9.8319244384765625</c:v>
                </c:pt>
                <c:pt idx="38">
                  <c:v>10.315498352050781</c:v>
                </c:pt>
                <c:pt idx="39">
                  <c:v>10.793968200683594</c:v>
                </c:pt>
                <c:pt idx="40">
                  <c:v>11.095956802368164</c:v>
                </c:pt>
                <c:pt idx="41">
                  <c:v>11.290103912353516</c:v>
                </c:pt>
                <c:pt idx="42">
                  <c:v>11.399113655090332</c:v>
                </c:pt>
                <c:pt idx="43">
                  <c:v>11.406266212463379</c:v>
                </c:pt>
                <c:pt idx="44">
                  <c:v>11.446073532104492</c:v>
                </c:pt>
                <c:pt idx="45">
                  <c:v>11.454339027404785</c:v>
                </c:pt>
                <c:pt idx="46">
                  <c:v>11.29969596862793</c:v>
                </c:pt>
                <c:pt idx="47">
                  <c:v>10.748965263366699</c:v>
                </c:pt>
                <c:pt idx="48">
                  <c:v>9.967742919921875</c:v>
                </c:pt>
                <c:pt idx="49">
                  <c:v>9.3670272827148438</c:v>
                </c:pt>
                <c:pt idx="50">
                  <c:v>8.7258520126342773</c:v>
                </c:pt>
                <c:pt idx="51">
                  <c:v>7.7959580421447754</c:v>
                </c:pt>
                <c:pt idx="52">
                  <c:v>6.8064980506896973</c:v>
                </c:pt>
                <c:pt idx="53">
                  <c:v>5.9688253402709961</c:v>
                </c:pt>
                <c:pt idx="54">
                  <c:v>5.4202876091003418</c:v>
                </c:pt>
                <c:pt idx="55">
                  <c:v>5.0792560577392578</c:v>
                </c:pt>
                <c:pt idx="56">
                  <c:v>4.898951530456543</c:v>
                </c:pt>
                <c:pt idx="57">
                  <c:v>4.8498439788818359</c:v>
                </c:pt>
                <c:pt idx="58">
                  <c:v>4.888279914855957</c:v>
                </c:pt>
                <c:pt idx="59">
                  <c:v>4.9041581153869629</c:v>
                </c:pt>
                <c:pt idx="60">
                  <c:v>5.0304298400878906</c:v>
                </c:pt>
                <c:pt idx="61">
                  <c:v>5.2277369499206543</c:v>
                </c:pt>
                <c:pt idx="62">
                  <c:v>5.3832683563232422</c:v>
                </c:pt>
                <c:pt idx="63">
                  <c:v>5.5331325531005859</c:v>
                </c:pt>
                <c:pt idx="64">
                  <c:v>5.7101984024047852</c:v>
                </c:pt>
                <c:pt idx="65">
                  <c:v>5.9213371276855469</c:v>
                </c:pt>
                <c:pt idx="66">
                  <c:v>6.0910487174987793</c:v>
                </c:pt>
                <c:pt idx="67">
                  <c:v>6.252596378326416</c:v>
                </c:pt>
                <c:pt idx="68">
                  <c:v>6.4630379676818848</c:v>
                </c:pt>
                <c:pt idx="69">
                  <c:v>6.6216845512390137</c:v>
                </c:pt>
                <c:pt idx="70">
                  <c:v>6.717470645904541</c:v>
                </c:pt>
                <c:pt idx="71">
                  <c:v>6.886563777923584</c:v>
                </c:pt>
                <c:pt idx="72">
                  <c:v>7.0555558204650879</c:v>
                </c:pt>
                <c:pt idx="73">
                  <c:v>7.1986050605773926</c:v>
                </c:pt>
                <c:pt idx="74">
                  <c:v>7.2886672019958496</c:v>
                </c:pt>
                <c:pt idx="75">
                  <c:v>7.2615327835083008</c:v>
                </c:pt>
                <c:pt idx="76">
                  <c:v>7.2436642646789551</c:v>
                </c:pt>
                <c:pt idx="77">
                  <c:v>7.183682918548584</c:v>
                </c:pt>
                <c:pt idx="78">
                  <c:v>7.1034712791442871</c:v>
                </c:pt>
                <c:pt idx="79">
                  <c:v>6.9452633857727051</c:v>
                </c:pt>
                <c:pt idx="80">
                  <c:v>6.7697715759277344</c:v>
                </c:pt>
                <c:pt idx="81">
                  <c:v>6.6710057258605957</c:v>
                </c:pt>
                <c:pt idx="82">
                  <c:v>6.5835294723510742</c:v>
                </c:pt>
                <c:pt idx="83">
                  <c:v>6.5012941360473633</c:v>
                </c:pt>
                <c:pt idx="84">
                  <c:v>6.3590540885925293</c:v>
                </c:pt>
                <c:pt idx="85">
                  <c:v>6.2696442604064941</c:v>
                </c:pt>
                <c:pt idx="86">
                  <c:v>6.1950774192810059</c:v>
                </c:pt>
                <c:pt idx="87">
                  <c:v>6.1075344085693359</c:v>
                </c:pt>
                <c:pt idx="88">
                  <c:v>6.0080146789550781</c:v>
                </c:pt>
                <c:pt idx="89">
                  <c:v>5.9695000648498535</c:v>
                </c:pt>
                <c:pt idx="90">
                  <c:v>5.9331221580505371</c:v>
                </c:pt>
                <c:pt idx="91">
                  <c:v>5.7647709846496582</c:v>
                </c:pt>
                <c:pt idx="92">
                  <c:v>5.6441559791564941</c:v>
                </c:pt>
                <c:pt idx="93">
                  <c:v>5.6588420867919922</c:v>
                </c:pt>
                <c:pt idx="94">
                  <c:v>5.6116013526916504</c:v>
                </c:pt>
                <c:pt idx="95">
                  <c:v>5.4844522476196289</c:v>
                </c:pt>
                <c:pt idx="96">
                  <c:v>5.2957024574279785</c:v>
                </c:pt>
                <c:pt idx="97">
                  <c:v>5.0683145523071289</c:v>
                </c:pt>
                <c:pt idx="98">
                  <c:v>4.8871779441833496</c:v>
                </c:pt>
                <c:pt idx="99">
                  <c:v>4.6800427436828613</c:v>
                </c:pt>
                <c:pt idx="100">
                  <c:v>4.5045733451843262</c:v>
                </c:pt>
                <c:pt idx="101">
                  <c:v>4.3131027221679688</c:v>
                </c:pt>
                <c:pt idx="102">
                  <c:v>4.0993661880493164</c:v>
                </c:pt>
                <c:pt idx="103">
                  <c:v>3.9829564094543457</c:v>
                </c:pt>
                <c:pt idx="104">
                  <c:v>3.8229494094848633</c:v>
                </c:pt>
                <c:pt idx="105">
                  <c:v>3.6675753593444824</c:v>
                </c:pt>
                <c:pt idx="106">
                  <c:v>3.4867198467254639</c:v>
                </c:pt>
                <c:pt idx="107">
                  <c:v>3.3784966468811035</c:v>
                </c:pt>
                <c:pt idx="108">
                  <c:v>3.29789137840271</c:v>
                </c:pt>
                <c:pt idx="109">
                  <c:v>3.0957374572753906</c:v>
                </c:pt>
                <c:pt idx="110">
                  <c:v>2.9116659164428711</c:v>
                </c:pt>
                <c:pt idx="111">
                  <c:v>2.7471718788146973</c:v>
                </c:pt>
                <c:pt idx="112">
                  <c:v>2.6363735198974609</c:v>
                </c:pt>
                <c:pt idx="113">
                  <c:v>2.5392155647277832</c:v>
                </c:pt>
                <c:pt idx="114">
                  <c:v>2.453876256942749</c:v>
                </c:pt>
                <c:pt idx="115">
                  <c:v>2.4552819728851318</c:v>
                </c:pt>
                <c:pt idx="116">
                  <c:v>2.3998322486877441</c:v>
                </c:pt>
                <c:pt idx="117">
                  <c:v>2.3510620594024658</c:v>
                </c:pt>
                <c:pt idx="118">
                  <c:v>2.3881371021270752</c:v>
                </c:pt>
                <c:pt idx="119">
                  <c:v>2.3166742324829102</c:v>
                </c:pt>
                <c:pt idx="120">
                  <c:v>2.2513175010681152</c:v>
                </c:pt>
                <c:pt idx="121">
                  <c:v>2.2813308238983154</c:v>
                </c:pt>
                <c:pt idx="122">
                  <c:v>2.3540420532226563</c:v>
                </c:pt>
                <c:pt idx="123">
                  <c:v>2.3664340972900391</c:v>
                </c:pt>
                <c:pt idx="124">
                  <c:v>2.3133008480072021</c:v>
                </c:pt>
                <c:pt idx="125">
                  <c:v>2.3272223472595215</c:v>
                </c:pt>
                <c:pt idx="126">
                  <c:v>2.3469126224517822</c:v>
                </c:pt>
                <c:pt idx="127">
                  <c:v>2.2576823234558105</c:v>
                </c:pt>
                <c:pt idx="128">
                  <c:v>2.147165060043335</c:v>
                </c:pt>
                <c:pt idx="129">
                  <c:v>2.1782803535461426</c:v>
                </c:pt>
                <c:pt idx="130">
                  <c:v>2.2457737922668457</c:v>
                </c:pt>
                <c:pt idx="131">
                  <c:v>2.2741227149963379</c:v>
                </c:pt>
                <c:pt idx="132">
                  <c:v>2.2099580764770508</c:v>
                </c:pt>
                <c:pt idx="133">
                  <c:v>2.1644377708435059</c:v>
                </c:pt>
                <c:pt idx="134">
                  <c:v>2.173276424407959</c:v>
                </c:pt>
                <c:pt idx="135">
                  <c:v>2.1249446868896484</c:v>
                </c:pt>
                <c:pt idx="136">
                  <c:v>2.1525852680206299</c:v>
                </c:pt>
                <c:pt idx="137">
                  <c:v>2.1672601699829102</c:v>
                </c:pt>
                <c:pt idx="138">
                  <c:v>2.1678562164306641</c:v>
                </c:pt>
                <c:pt idx="139">
                  <c:v>2.1662144660949707</c:v>
                </c:pt>
                <c:pt idx="140">
                  <c:v>2.1112368106842041</c:v>
                </c:pt>
                <c:pt idx="141">
                  <c:v>2.1150040626525879</c:v>
                </c:pt>
                <c:pt idx="142">
                  <c:v>2.2298843860626221</c:v>
                </c:pt>
                <c:pt idx="143">
                  <c:v>2.2362265586853027</c:v>
                </c:pt>
                <c:pt idx="144">
                  <c:v>2.0482192039489746</c:v>
                </c:pt>
                <c:pt idx="145">
                  <c:v>2.0045766830444336</c:v>
                </c:pt>
                <c:pt idx="146">
                  <c:v>2.0340390205383301</c:v>
                </c:pt>
                <c:pt idx="147">
                  <c:v>2.0956172943115234</c:v>
                </c:pt>
                <c:pt idx="148">
                  <c:v>2.1461305618286133</c:v>
                </c:pt>
                <c:pt idx="149">
                  <c:v>2.1415088176727295</c:v>
                </c:pt>
                <c:pt idx="150">
                  <c:v>2.1700489521026611</c:v>
                </c:pt>
                <c:pt idx="151">
                  <c:v>2.2979962825775146</c:v>
                </c:pt>
                <c:pt idx="152">
                  <c:v>2.3680195808410645</c:v>
                </c:pt>
                <c:pt idx="153">
                  <c:v>2.3266263008117676</c:v>
                </c:pt>
                <c:pt idx="154">
                  <c:v>2.2182118892669678</c:v>
                </c:pt>
                <c:pt idx="155">
                  <c:v>2.2065505981445313</c:v>
                </c:pt>
                <c:pt idx="156">
                  <c:v>2.2199773788452148</c:v>
                </c:pt>
                <c:pt idx="157">
                  <c:v>2.1951930522918701</c:v>
                </c:pt>
                <c:pt idx="158">
                  <c:v>2.3022243976593018</c:v>
                </c:pt>
                <c:pt idx="159">
                  <c:v>2.3699426651000977</c:v>
                </c:pt>
                <c:pt idx="160">
                  <c:v>2.4001920223236084</c:v>
                </c:pt>
                <c:pt idx="161">
                  <c:v>2.4683711528778076</c:v>
                </c:pt>
                <c:pt idx="162">
                  <c:v>2.3595294952392578</c:v>
                </c:pt>
                <c:pt idx="163">
                  <c:v>2.2807910442352295</c:v>
                </c:pt>
                <c:pt idx="164">
                  <c:v>2.2478091716766357</c:v>
                </c:pt>
                <c:pt idx="165">
                  <c:v>2.2640807628631592</c:v>
                </c:pt>
                <c:pt idx="166">
                  <c:v>2.3110630512237549</c:v>
                </c:pt>
                <c:pt idx="167">
                  <c:v>2.1921231746673584</c:v>
                </c:pt>
                <c:pt idx="168">
                  <c:v>2.2348434925079346</c:v>
                </c:pt>
                <c:pt idx="169">
                  <c:v>2.2626302242279053</c:v>
                </c:pt>
                <c:pt idx="170">
                  <c:v>2.0440809726715088</c:v>
                </c:pt>
                <c:pt idx="171">
                  <c:v>2</c:v>
                </c:pt>
                <c:pt idx="172">
                  <c:v>2.2253413200378418</c:v>
                </c:pt>
                <c:pt idx="173">
                  <c:v>2.1876926422119141</c:v>
                </c:pt>
                <c:pt idx="174">
                  <c:v>2.1768410205841064</c:v>
                </c:pt>
                <c:pt idx="175">
                  <c:v>2.3181023597717285</c:v>
                </c:pt>
                <c:pt idx="176">
                  <c:v>2.223935604095459</c:v>
                </c:pt>
                <c:pt idx="177">
                  <c:v>2.2273204326629639</c:v>
                </c:pt>
                <c:pt idx="178">
                  <c:v>2.2628438472747803</c:v>
                </c:pt>
                <c:pt idx="179">
                  <c:v>2.1803045272827148</c:v>
                </c:pt>
                <c:pt idx="180">
                  <c:v>2.0821232795715332</c:v>
                </c:pt>
                <c:pt idx="181">
                  <c:v>2.0342638492584229</c:v>
                </c:pt>
                <c:pt idx="182">
                  <c:v>2.0513114929199219</c:v>
                </c:pt>
                <c:pt idx="183">
                  <c:v>2.1792137622833252</c:v>
                </c:pt>
                <c:pt idx="184">
                  <c:v>2.1529676914215088</c:v>
                </c:pt>
                <c:pt idx="185">
                  <c:v>2.1800570487976074</c:v>
                </c:pt>
                <c:pt idx="186">
                  <c:v>2.2722110748291016</c:v>
                </c:pt>
                <c:pt idx="187">
                  <c:v>2.2266345024108887</c:v>
                </c:pt>
                <c:pt idx="188">
                  <c:v>2.0898823738098145</c:v>
                </c:pt>
                <c:pt idx="189">
                  <c:v>2.131511926651001</c:v>
                </c:pt>
                <c:pt idx="190">
                  <c:v>2.1433641910552979</c:v>
                </c:pt>
                <c:pt idx="191">
                  <c:v>2.1771783828735352</c:v>
                </c:pt>
                <c:pt idx="192">
                  <c:v>2.1781792640686035</c:v>
                </c:pt>
                <c:pt idx="193">
                  <c:v>2.1772682666778564</c:v>
                </c:pt>
                <c:pt idx="194">
                  <c:v>2.1843752861022949</c:v>
                </c:pt>
                <c:pt idx="195">
                  <c:v>2.1500439643859863</c:v>
                </c:pt>
                <c:pt idx="196">
                  <c:v>2.1679236888885498</c:v>
                </c:pt>
                <c:pt idx="197">
                  <c:v>2.1383264064788818</c:v>
                </c:pt>
                <c:pt idx="198">
                  <c:v>2.0880718231201172</c:v>
                </c:pt>
                <c:pt idx="199">
                  <c:v>2.0983724594116211</c:v>
                </c:pt>
                <c:pt idx="200">
                  <c:v>2.1501562595367432</c:v>
                </c:pt>
                <c:pt idx="201">
                  <c:v>2.1966323852539063</c:v>
                </c:pt>
                <c:pt idx="202">
                  <c:v>2.2268707752227783</c:v>
                </c:pt>
                <c:pt idx="203">
                  <c:v>2.1520342826843262</c:v>
                </c:pt>
                <c:pt idx="204">
                  <c:v>2.1071100234985352</c:v>
                </c:pt>
                <c:pt idx="205">
                  <c:v>2.232785701751709</c:v>
                </c:pt>
                <c:pt idx="206">
                  <c:v>2.2435359954833984</c:v>
                </c:pt>
                <c:pt idx="207">
                  <c:v>2.209406852722168</c:v>
                </c:pt>
                <c:pt idx="208">
                  <c:v>2.2559843063354492</c:v>
                </c:pt>
                <c:pt idx="209">
                  <c:v>2.2996604442596436</c:v>
                </c:pt>
                <c:pt idx="210">
                  <c:v>2.2340338230133057</c:v>
                </c:pt>
                <c:pt idx="211">
                  <c:v>2.2442893981933594</c:v>
                </c:pt>
                <c:pt idx="212">
                  <c:v>2.2982547283172607</c:v>
                </c:pt>
                <c:pt idx="213">
                  <c:v>2.2965567111968994</c:v>
                </c:pt>
                <c:pt idx="214">
                  <c:v>2.1653709411621094</c:v>
                </c:pt>
                <c:pt idx="215">
                  <c:v>2.1401593685150146</c:v>
                </c:pt>
                <c:pt idx="216">
                  <c:v>2.2035257816314697</c:v>
                </c:pt>
                <c:pt idx="217">
                  <c:v>2.2671282291412354</c:v>
                </c:pt>
                <c:pt idx="218">
                  <c:v>2.2985134124755859</c:v>
                </c:pt>
                <c:pt idx="219">
                  <c:v>2.3109617233276367</c:v>
                </c:pt>
                <c:pt idx="220">
                  <c:v>2.1232466697692871</c:v>
                </c:pt>
                <c:pt idx="221">
                  <c:v>2.1662819385528564</c:v>
                </c:pt>
                <c:pt idx="222">
                  <c:v>2.3297073841094971</c:v>
                </c:pt>
                <c:pt idx="223">
                  <c:v>2.1909987926483154</c:v>
                </c:pt>
                <c:pt idx="224">
                  <c:v>2.3228254318237305</c:v>
                </c:pt>
                <c:pt idx="225">
                  <c:v>2.456395149230957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100</c:v>
                </c:pt>
                <c:pt idx="1">
                  <c:v>85.852691650390625</c:v>
                </c:pt>
                <c:pt idx="2">
                  <c:v>71.392745971679688</c:v>
                </c:pt>
                <c:pt idx="3">
                  <c:v>62.307281494140625</c:v>
                </c:pt>
                <c:pt idx="4">
                  <c:v>57.803554534912109</c:v>
                </c:pt>
                <c:pt idx="5">
                  <c:v>55.550437927246094</c:v>
                </c:pt>
                <c:pt idx="6">
                  <c:v>53.686893463134766</c:v>
                </c:pt>
                <c:pt idx="7">
                  <c:v>51.347873687744141</c:v>
                </c:pt>
                <c:pt idx="8">
                  <c:v>48.455219268798828</c:v>
                </c:pt>
                <c:pt idx="9">
                  <c:v>44.850799560546875</c:v>
                </c:pt>
                <c:pt idx="10">
                  <c:v>40.998226165771484</c:v>
                </c:pt>
                <c:pt idx="11">
                  <c:v>37.316608428955078</c:v>
                </c:pt>
                <c:pt idx="12">
                  <c:v>33.934810638427734</c:v>
                </c:pt>
                <c:pt idx="13">
                  <c:v>30.957574844360352</c:v>
                </c:pt>
                <c:pt idx="14">
                  <c:v>28.548837661743164</c:v>
                </c:pt>
                <c:pt idx="15">
                  <c:v>26.877065658569336</c:v>
                </c:pt>
                <c:pt idx="16">
                  <c:v>26.081674575805664</c:v>
                </c:pt>
                <c:pt idx="17">
                  <c:v>25.82792854309082</c:v>
                </c:pt>
                <c:pt idx="18">
                  <c:v>25.599422454833984</c:v>
                </c:pt>
                <c:pt idx="19">
                  <c:v>25.123113632202148</c:v>
                </c:pt>
                <c:pt idx="20">
                  <c:v>24.281930923461914</c:v>
                </c:pt>
                <c:pt idx="21">
                  <c:v>23.025211334228516</c:v>
                </c:pt>
                <c:pt idx="22">
                  <c:v>21.541816711425781</c:v>
                </c:pt>
                <c:pt idx="23">
                  <c:v>19.972650527954102</c:v>
                </c:pt>
                <c:pt idx="24">
                  <c:v>18.416767120361328</c:v>
                </c:pt>
                <c:pt idx="25">
                  <c:v>17.016128540039063</c:v>
                </c:pt>
                <c:pt idx="26">
                  <c:v>15.713742256164551</c:v>
                </c:pt>
                <c:pt idx="27">
                  <c:v>14.567630767822266</c:v>
                </c:pt>
                <c:pt idx="28">
                  <c:v>13.51146411895752</c:v>
                </c:pt>
                <c:pt idx="29">
                  <c:v>12.496776580810547</c:v>
                </c:pt>
                <c:pt idx="30">
                  <c:v>11.559592247009277</c:v>
                </c:pt>
                <c:pt idx="31">
                  <c:v>10.738961219787598</c:v>
                </c:pt>
                <c:pt idx="32">
                  <c:v>9.9861211776733398</c:v>
                </c:pt>
                <c:pt idx="33">
                  <c:v>9.345123291015625</c:v>
                </c:pt>
                <c:pt idx="34">
                  <c:v>8.8004894256591797</c:v>
                </c:pt>
                <c:pt idx="35">
                  <c:v>8.3475351333618164</c:v>
                </c:pt>
                <c:pt idx="36">
                  <c:v>7.9824657440185547</c:v>
                </c:pt>
                <c:pt idx="37">
                  <c:v>7.6790142059326172</c:v>
                </c:pt>
                <c:pt idx="38">
                  <c:v>7.4260907173156738</c:v>
                </c:pt>
                <c:pt idx="39">
                  <c:v>7.2318253517150879</c:v>
                </c:pt>
                <c:pt idx="40">
                  <c:v>7.1024894714355469</c:v>
                </c:pt>
                <c:pt idx="41">
                  <c:v>7.0337252616882324</c:v>
                </c:pt>
                <c:pt idx="42">
                  <c:v>7.0293116569519043</c:v>
                </c:pt>
                <c:pt idx="43">
                  <c:v>7.0708351135253906</c:v>
                </c:pt>
                <c:pt idx="44">
                  <c:v>7.1223535537719727</c:v>
                </c:pt>
                <c:pt idx="45">
                  <c:v>7.1626605987548828</c:v>
                </c:pt>
                <c:pt idx="46">
                  <c:v>7.200129508972168</c:v>
                </c:pt>
                <c:pt idx="47">
                  <c:v>7.230525016784668</c:v>
                </c:pt>
                <c:pt idx="48">
                  <c:v>7.2055606842041016</c:v>
                </c:pt>
                <c:pt idx="49">
                  <c:v>7.0908107757568359</c:v>
                </c:pt>
                <c:pt idx="50">
                  <c:v>6.9369187355041504</c:v>
                </c:pt>
                <c:pt idx="51">
                  <c:v>6.789604663848877</c:v>
                </c:pt>
                <c:pt idx="52">
                  <c:v>6.6613459587097168</c:v>
                </c:pt>
                <c:pt idx="53">
                  <c:v>6.5556702613830566</c:v>
                </c:pt>
                <c:pt idx="54">
                  <c:v>6.4085655212402344</c:v>
                </c:pt>
                <c:pt idx="55">
                  <c:v>6.2035903930664063</c:v>
                </c:pt>
                <c:pt idx="56">
                  <c:v>5.9646081924438477</c:v>
                </c:pt>
                <c:pt idx="57">
                  <c:v>5.6739754676818848</c:v>
                </c:pt>
                <c:pt idx="58">
                  <c:v>5.3351011276245117</c:v>
                </c:pt>
                <c:pt idx="59">
                  <c:v>4.9917507171630859</c:v>
                </c:pt>
                <c:pt idx="60">
                  <c:v>4.6383180618286133</c:v>
                </c:pt>
                <c:pt idx="61">
                  <c:v>4.2859807014465332</c:v>
                </c:pt>
                <c:pt idx="62">
                  <c:v>3.965662956237793</c:v>
                </c:pt>
                <c:pt idx="63">
                  <c:v>3.7000465393066406</c:v>
                </c:pt>
                <c:pt idx="64">
                  <c:v>3.4916865825653076</c:v>
                </c:pt>
                <c:pt idx="65">
                  <c:v>3.3371841907501221</c:v>
                </c:pt>
                <c:pt idx="66">
                  <c:v>3.2321851253509521</c:v>
                </c:pt>
                <c:pt idx="67">
                  <c:v>3.1596243381500244</c:v>
                </c:pt>
                <c:pt idx="68">
                  <c:v>3.1342904567718506</c:v>
                </c:pt>
                <c:pt idx="69">
                  <c:v>3.12967848777771</c:v>
                </c:pt>
                <c:pt idx="70">
                  <c:v>3.128032922744751</c:v>
                </c:pt>
                <c:pt idx="71">
                  <c:v>3.1510903835296631</c:v>
                </c:pt>
                <c:pt idx="72">
                  <c:v>3.1932551860809326</c:v>
                </c:pt>
                <c:pt idx="73">
                  <c:v>3.2201752662658691</c:v>
                </c:pt>
                <c:pt idx="74">
                  <c:v>3.2455649375915527</c:v>
                </c:pt>
                <c:pt idx="75">
                  <c:v>3.277299165725708</c:v>
                </c:pt>
                <c:pt idx="76">
                  <c:v>3.3052825927734375</c:v>
                </c:pt>
                <c:pt idx="77">
                  <c:v>3.3415243625640869</c:v>
                </c:pt>
                <c:pt idx="78">
                  <c:v>3.3760964870452881</c:v>
                </c:pt>
                <c:pt idx="79">
                  <c:v>3.4291870594024658</c:v>
                </c:pt>
                <c:pt idx="80">
                  <c:v>3.4628911018371582</c:v>
                </c:pt>
                <c:pt idx="81">
                  <c:v>3.4814059734344482</c:v>
                </c:pt>
                <c:pt idx="82">
                  <c:v>3.4986867904663086</c:v>
                </c:pt>
                <c:pt idx="83">
                  <c:v>3.5141129493713379</c:v>
                </c:pt>
                <c:pt idx="84">
                  <c:v>3.570620059967041</c:v>
                </c:pt>
                <c:pt idx="85">
                  <c:v>3.6267991065979004</c:v>
                </c:pt>
                <c:pt idx="86">
                  <c:v>3.6533358097076416</c:v>
                </c:pt>
                <c:pt idx="87">
                  <c:v>3.7046554088592529</c:v>
                </c:pt>
                <c:pt idx="88">
                  <c:v>3.7721679210662842</c:v>
                </c:pt>
                <c:pt idx="89">
                  <c:v>3.8156576156616211</c:v>
                </c:pt>
                <c:pt idx="90">
                  <c:v>3.869755744934082</c:v>
                </c:pt>
                <c:pt idx="91">
                  <c:v>3.9451296329498291</c:v>
                </c:pt>
                <c:pt idx="92">
                  <c:v>4.0419888496398926</c:v>
                </c:pt>
                <c:pt idx="93">
                  <c:v>4.1280789375305176</c:v>
                </c:pt>
                <c:pt idx="94">
                  <c:v>4.1753373146057129</c:v>
                </c:pt>
                <c:pt idx="95">
                  <c:v>4.2168083190917969</c:v>
                </c:pt>
                <c:pt idx="96">
                  <c:v>4.2638258934020996</c:v>
                </c:pt>
                <c:pt idx="97">
                  <c:v>4.3388023376464844</c:v>
                </c:pt>
                <c:pt idx="98">
                  <c:v>4.4039864540100098</c:v>
                </c:pt>
                <c:pt idx="99">
                  <c:v>4.4640212059020996</c:v>
                </c:pt>
                <c:pt idx="100">
                  <c:v>4.5154209136962891</c:v>
                </c:pt>
                <c:pt idx="101">
                  <c:v>4.5589351654052734</c:v>
                </c:pt>
                <c:pt idx="102">
                  <c:v>4.5949716567993164</c:v>
                </c:pt>
                <c:pt idx="103">
                  <c:v>4.6289577484130859</c:v>
                </c:pt>
                <c:pt idx="104">
                  <c:v>4.648557186126709</c:v>
                </c:pt>
                <c:pt idx="105">
                  <c:v>4.6674590110778809</c:v>
                </c:pt>
                <c:pt idx="106">
                  <c:v>4.6847186088562012</c:v>
                </c:pt>
                <c:pt idx="107">
                  <c:v>4.6778826713562012</c:v>
                </c:pt>
                <c:pt idx="108">
                  <c:v>4.6995139122009277</c:v>
                </c:pt>
                <c:pt idx="109">
                  <c:v>4.7025470733642578</c:v>
                </c:pt>
                <c:pt idx="110">
                  <c:v>4.700040340423584</c:v>
                </c:pt>
                <c:pt idx="111">
                  <c:v>4.7209887504577637</c:v>
                </c:pt>
                <c:pt idx="112">
                  <c:v>4.7098851203918457</c:v>
                </c:pt>
                <c:pt idx="113">
                  <c:v>4.6658205986022949</c:v>
                </c:pt>
                <c:pt idx="114">
                  <c:v>4.6424770355224609</c:v>
                </c:pt>
                <c:pt idx="115">
                  <c:v>4.6293377876281738</c:v>
                </c:pt>
                <c:pt idx="116">
                  <c:v>4.6149539947509766</c:v>
                </c:pt>
                <c:pt idx="117">
                  <c:v>4.6047673225402832</c:v>
                </c:pt>
                <c:pt idx="118">
                  <c:v>4.5563797950744629</c:v>
                </c:pt>
                <c:pt idx="119">
                  <c:v>4.5124821662902832</c:v>
                </c:pt>
                <c:pt idx="120">
                  <c:v>4.4974045753479004</c:v>
                </c:pt>
                <c:pt idx="121">
                  <c:v>4.4637389183044434</c:v>
                </c:pt>
                <c:pt idx="122">
                  <c:v>4.4287276268005371</c:v>
                </c:pt>
                <c:pt idx="123">
                  <c:v>4.3819994926452637</c:v>
                </c:pt>
                <c:pt idx="124">
                  <c:v>4.3248615264892578</c:v>
                </c:pt>
                <c:pt idx="125">
                  <c:v>4.2650532722473145</c:v>
                </c:pt>
                <c:pt idx="126">
                  <c:v>4.1870055198669434</c:v>
                </c:pt>
                <c:pt idx="127">
                  <c:v>4.1462001800537109</c:v>
                </c:pt>
                <c:pt idx="128">
                  <c:v>4.0841569900512695</c:v>
                </c:pt>
                <c:pt idx="129">
                  <c:v>4.0072212219238281</c:v>
                </c:pt>
                <c:pt idx="130">
                  <c:v>3.9669284820556641</c:v>
                </c:pt>
                <c:pt idx="131">
                  <c:v>3.9179131984710693</c:v>
                </c:pt>
                <c:pt idx="132">
                  <c:v>3.8469109535217285</c:v>
                </c:pt>
                <c:pt idx="133">
                  <c:v>3.7334682941436768</c:v>
                </c:pt>
                <c:pt idx="134">
                  <c:v>3.6897799968719482</c:v>
                </c:pt>
                <c:pt idx="135">
                  <c:v>3.6272697448730469</c:v>
                </c:pt>
                <c:pt idx="136">
                  <c:v>3.5219254493713379</c:v>
                </c:pt>
                <c:pt idx="137">
                  <c:v>3.4624762535095215</c:v>
                </c:pt>
                <c:pt idx="138">
                  <c:v>3.3816499710083008</c:v>
                </c:pt>
                <c:pt idx="139">
                  <c:v>3.3369646072387695</c:v>
                </c:pt>
                <c:pt idx="140">
                  <c:v>3.2941651344299316</c:v>
                </c:pt>
                <c:pt idx="141">
                  <c:v>3.1590213775634766</c:v>
                </c:pt>
                <c:pt idx="142">
                  <c:v>3.0382611751556396</c:v>
                </c:pt>
                <c:pt idx="143">
                  <c:v>2.9829847812652588</c:v>
                </c:pt>
                <c:pt idx="144">
                  <c:v>2.9578008651733398</c:v>
                </c:pt>
                <c:pt idx="145">
                  <c:v>2.9013149738311768</c:v>
                </c:pt>
                <c:pt idx="146">
                  <c:v>2.7918953895568848</c:v>
                </c:pt>
                <c:pt idx="147">
                  <c:v>2.704556941986084</c:v>
                </c:pt>
                <c:pt idx="148">
                  <c:v>2.6620748043060303</c:v>
                </c:pt>
                <c:pt idx="149">
                  <c:v>2.6195368766784668</c:v>
                </c:pt>
                <c:pt idx="150">
                  <c:v>2.5739693641662598</c:v>
                </c:pt>
                <c:pt idx="151">
                  <c:v>2.5466065406799316</c:v>
                </c:pt>
                <c:pt idx="152">
                  <c:v>2.4967827796936035</c:v>
                </c:pt>
                <c:pt idx="153">
                  <c:v>2.4509119987487793</c:v>
                </c:pt>
                <c:pt idx="154">
                  <c:v>2.4181735515594482</c:v>
                </c:pt>
                <c:pt idx="155">
                  <c:v>2.4050343036651611</c:v>
                </c:pt>
                <c:pt idx="156">
                  <c:v>2.3890118598937988</c:v>
                </c:pt>
                <c:pt idx="157">
                  <c:v>2.3473734855651855</c:v>
                </c:pt>
                <c:pt idx="158">
                  <c:v>2.2776994705200195</c:v>
                </c:pt>
                <c:pt idx="159">
                  <c:v>2.222325325012207</c:v>
                </c:pt>
                <c:pt idx="160">
                  <c:v>2.2145862579345703</c:v>
                </c:pt>
                <c:pt idx="161">
                  <c:v>2.1723968982696533</c:v>
                </c:pt>
                <c:pt idx="162">
                  <c:v>2.1232526302337646</c:v>
                </c:pt>
                <c:pt idx="163">
                  <c:v>2.1082098484039307</c:v>
                </c:pt>
                <c:pt idx="164">
                  <c:v>2.118274450302124</c:v>
                </c:pt>
                <c:pt idx="165">
                  <c:v>2.0913405418395996</c:v>
                </c:pt>
                <c:pt idx="166">
                  <c:v>2.0354888439178467</c:v>
                </c:pt>
                <c:pt idx="167">
                  <c:v>2.0647273063659668</c:v>
                </c:pt>
                <c:pt idx="168">
                  <c:v>2.0718739032745361</c:v>
                </c:pt>
                <c:pt idx="169">
                  <c:v>2.0949974060058594</c:v>
                </c:pt>
                <c:pt idx="170">
                  <c:v>2.1063134670257568</c:v>
                </c:pt>
                <c:pt idx="171">
                  <c:v>2.0764093399047852</c:v>
                </c:pt>
                <c:pt idx="172">
                  <c:v>2.0569009780883789</c:v>
                </c:pt>
                <c:pt idx="173">
                  <c:v>2.0435872077941895</c:v>
                </c:pt>
                <c:pt idx="174">
                  <c:v>2.02608323097229</c:v>
                </c:pt>
                <c:pt idx="175">
                  <c:v>2.017120361328125</c:v>
                </c:pt>
                <c:pt idx="176">
                  <c:v>2.0602405071258545</c:v>
                </c:pt>
                <c:pt idx="177">
                  <c:v>2.0709083080291748</c:v>
                </c:pt>
                <c:pt idx="178">
                  <c:v>2.0172843933105469</c:v>
                </c:pt>
                <c:pt idx="179">
                  <c:v>2.0168344974517822</c:v>
                </c:pt>
                <c:pt idx="180">
                  <c:v>2.0378351211547852</c:v>
                </c:pt>
                <c:pt idx="181">
                  <c:v>2.0489978790283203</c:v>
                </c:pt>
                <c:pt idx="182">
                  <c:v>2.0598955154418945</c:v>
                </c:pt>
                <c:pt idx="183">
                  <c:v>2.0054070949554443</c:v>
                </c:pt>
                <c:pt idx="184">
                  <c:v>2</c:v>
                </c:pt>
                <c:pt idx="185">
                  <c:v>2.0590448379516602</c:v>
                </c:pt>
                <c:pt idx="186">
                  <c:v>2.0512950420379639</c:v>
                </c:pt>
                <c:pt idx="187">
                  <c:v>2.0392959117889404</c:v>
                </c:pt>
                <c:pt idx="188">
                  <c:v>2.0126059055328369</c:v>
                </c:pt>
                <c:pt idx="189">
                  <c:v>2.0367231369018555</c:v>
                </c:pt>
                <c:pt idx="190">
                  <c:v>2.0552413463592529</c:v>
                </c:pt>
                <c:pt idx="191">
                  <c:v>2.0425205230712891</c:v>
                </c:pt>
                <c:pt idx="192">
                  <c:v>2.0343315601348877</c:v>
                </c:pt>
                <c:pt idx="193">
                  <c:v>2.0380616188049316</c:v>
                </c:pt>
                <c:pt idx="194">
                  <c:v>2.0216455459594727</c:v>
                </c:pt>
                <c:pt idx="195">
                  <c:v>2.0306990146636963</c:v>
                </c:pt>
                <c:pt idx="196">
                  <c:v>2.0414571762084961</c:v>
                </c:pt>
                <c:pt idx="197">
                  <c:v>2.0391702651977539</c:v>
                </c:pt>
                <c:pt idx="198">
                  <c:v>2.028203010559082</c:v>
                </c:pt>
                <c:pt idx="199">
                  <c:v>2.0292975902557373</c:v>
                </c:pt>
                <c:pt idx="200">
                  <c:v>2.0274114608764648</c:v>
                </c:pt>
                <c:pt idx="201">
                  <c:v>2.055708646774292</c:v>
                </c:pt>
                <c:pt idx="202">
                  <c:v>2.053156852722168</c:v>
                </c:pt>
                <c:pt idx="203">
                  <c:v>2.0348300933837891</c:v>
                </c:pt>
                <c:pt idx="204">
                  <c:v>2.0457661151885986</c:v>
                </c:pt>
                <c:pt idx="205">
                  <c:v>2.0297856330871582</c:v>
                </c:pt>
                <c:pt idx="206">
                  <c:v>2.0139410495758057</c:v>
                </c:pt>
                <c:pt idx="207">
                  <c:v>2.0205647945404053</c:v>
                </c:pt>
                <c:pt idx="208">
                  <c:v>2.0241100788116455</c:v>
                </c:pt>
                <c:pt idx="209">
                  <c:v>2.0377130508422852</c:v>
                </c:pt>
                <c:pt idx="210">
                  <c:v>2.0443158149719238</c:v>
                </c:pt>
                <c:pt idx="211">
                  <c:v>2.0321040153503418</c:v>
                </c:pt>
                <c:pt idx="212">
                  <c:v>2.0550637245178223</c:v>
                </c:pt>
                <c:pt idx="213">
                  <c:v>2.0574169158935547</c:v>
                </c:pt>
                <c:pt idx="214">
                  <c:v>2.0453548431396484</c:v>
                </c:pt>
                <c:pt idx="215">
                  <c:v>2.0618512630462646</c:v>
                </c:pt>
                <c:pt idx="216">
                  <c:v>2.0610284805297852</c:v>
                </c:pt>
                <c:pt idx="217">
                  <c:v>2.034492015838623</c:v>
                </c:pt>
                <c:pt idx="218">
                  <c:v>2.0336377620697021</c:v>
                </c:pt>
                <c:pt idx="219">
                  <c:v>2.0903992652893066</c:v>
                </c:pt>
                <c:pt idx="220">
                  <c:v>2.0856685638427734</c:v>
                </c:pt>
                <c:pt idx="221">
                  <c:v>2.109879732131958</c:v>
                </c:pt>
                <c:pt idx="222">
                  <c:v>2.1096601486206055</c:v>
                </c:pt>
                <c:pt idx="223">
                  <c:v>2.0741817951202393</c:v>
                </c:pt>
                <c:pt idx="224">
                  <c:v>2.040191650390625</c:v>
                </c:pt>
                <c:pt idx="225">
                  <c:v>2.0633606910705566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86.551338195800781</c:v>
                </c:pt>
                <c:pt idx="1">
                  <c:v>89.491539001464844</c:v>
                </c:pt>
                <c:pt idx="2">
                  <c:v>88.164390563964844</c:v>
                </c:pt>
                <c:pt idx="3">
                  <c:v>85.463676452636719</c:v>
                </c:pt>
                <c:pt idx="4">
                  <c:v>82.240310668945313</c:v>
                </c:pt>
                <c:pt idx="5">
                  <c:v>78.887588500976563</c:v>
                </c:pt>
                <c:pt idx="6">
                  <c:v>75.702255249023438</c:v>
                </c:pt>
                <c:pt idx="7">
                  <c:v>72.850051879882813</c:v>
                </c:pt>
                <c:pt idx="8">
                  <c:v>70.324134826660156</c:v>
                </c:pt>
                <c:pt idx="9">
                  <c:v>67.866134643554688</c:v>
                </c:pt>
                <c:pt idx="10">
                  <c:v>65.826568603515625</c:v>
                </c:pt>
                <c:pt idx="11">
                  <c:v>64.503463745117188</c:v>
                </c:pt>
                <c:pt idx="12">
                  <c:v>63.757549285888672</c:v>
                </c:pt>
                <c:pt idx="13">
                  <c:v>63.366756439208984</c:v>
                </c:pt>
                <c:pt idx="14">
                  <c:v>63.107475280761719</c:v>
                </c:pt>
                <c:pt idx="15">
                  <c:v>62.730709075927734</c:v>
                </c:pt>
                <c:pt idx="16">
                  <c:v>62.032871246337891</c:v>
                </c:pt>
                <c:pt idx="17">
                  <c:v>60.82513427734375</c:v>
                </c:pt>
                <c:pt idx="18">
                  <c:v>59.02362060546875</c:v>
                </c:pt>
                <c:pt idx="19">
                  <c:v>57.051845550537109</c:v>
                </c:pt>
                <c:pt idx="20">
                  <c:v>55.319343566894531</c:v>
                </c:pt>
                <c:pt idx="21">
                  <c:v>54.0069580078125</c:v>
                </c:pt>
                <c:pt idx="22">
                  <c:v>53.094917297363281</c:v>
                </c:pt>
                <c:pt idx="23">
                  <c:v>52.299663543701172</c:v>
                </c:pt>
                <c:pt idx="24">
                  <c:v>51.373203277587891</c:v>
                </c:pt>
                <c:pt idx="25">
                  <c:v>50.24658203125</c:v>
                </c:pt>
                <c:pt idx="26">
                  <c:v>48.837394714355469</c:v>
                </c:pt>
                <c:pt idx="27">
                  <c:v>47.301013946533203</c:v>
                </c:pt>
                <c:pt idx="28">
                  <c:v>45.742546081542969</c:v>
                </c:pt>
                <c:pt idx="29">
                  <c:v>44.299823760986328</c:v>
                </c:pt>
                <c:pt idx="30">
                  <c:v>43.180587768554688</c:v>
                </c:pt>
                <c:pt idx="31">
                  <c:v>42.509227752685547</c:v>
                </c:pt>
                <c:pt idx="32">
                  <c:v>42.290500640869141</c:v>
                </c:pt>
                <c:pt idx="33">
                  <c:v>42.494087219238281</c:v>
                </c:pt>
                <c:pt idx="34">
                  <c:v>42.989620208740234</c:v>
                </c:pt>
                <c:pt idx="35">
                  <c:v>43.575984954833984</c:v>
                </c:pt>
                <c:pt idx="36">
                  <c:v>44.064605712890625</c:v>
                </c:pt>
                <c:pt idx="37">
                  <c:v>44.373538970947266</c:v>
                </c:pt>
                <c:pt idx="38">
                  <c:v>44.381160736083984</c:v>
                </c:pt>
                <c:pt idx="39">
                  <c:v>43.939884185791016</c:v>
                </c:pt>
                <c:pt idx="40">
                  <c:v>42.974651336669922</c:v>
                </c:pt>
                <c:pt idx="41">
                  <c:v>41.468818664550781</c:v>
                </c:pt>
                <c:pt idx="42">
                  <c:v>39.616237640380859</c:v>
                </c:pt>
                <c:pt idx="43">
                  <c:v>37.582088470458984</c:v>
                </c:pt>
                <c:pt idx="44">
                  <c:v>35.405567169189453</c:v>
                </c:pt>
                <c:pt idx="45">
                  <c:v>33.065204620361328</c:v>
                </c:pt>
                <c:pt idx="46">
                  <c:v>30.698863983154297</c:v>
                </c:pt>
                <c:pt idx="47">
                  <c:v>28.658767700195313</c:v>
                </c:pt>
                <c:pt idx="48">
                  <c:v>27.334413528442383</c:v>
                </c:pt>
                <c:pt idx="49">
                  <c:v>26.930168151855469</c:v>
                </c:pt>
                <c:pt idx="50">
                  <c:v>27.436216354370117</c:v>
                </c:pt>
                <c:pt idx="51">
                  <c:v>28.718393325805664</c:v>
                </c:pt>
                <c:pt idx="52">
                  <c:v>30.602521896362305</c:v>
                </c:pt>
                <c:pt idx="53">
                  <c:v>32.946418762207031</c:v>
                </c:pt>
                <c:pt idx="54">
                  <c:v>35.677341461181641</c:v>
                </c:pt>
                <c:pt idx="55">
                  <c:v>38.8345947265625</c:v>
                </c:pt>
                <c:pt idx="56">
                  <c:v>42.194103240966797</c:v>
                </c:pt>
                <c:pt idx="57">
                  <c:v>45.734390258789063</c:v>
                </c:pt>
                <c:pt idx="58">
                  <c:v>49.387367248535156</c:v>
                </c:pt>
                <c:pt idx="59">
                  <c:v>52.836776733398438</c:v>
                </c:pt>
                <c:pt idx="60">
                  <c:v>56.148750305175781</c:v>
                </c:pt>
                <c:pt idx="61">
                  <c:v>59.493801116943359</c:v>
                </c:pt>
                <c:pt idx="62">
                  <c:v>62.863529205322266</c:v>
                </c:pt>
                <c:pt idx="63">
                  <c:v>66.479316711425781</c:v>
                </c:pt>
                <c:pt idx="64">
                  <c:v>70.496490478515625</c:v>
                </c:pt>
                <c:pt idx="65">
                  <c:v>74.621818542480469</c:v>
                </c:pt>
                <c:pt idx="66">
                  <c:v>78.914749145507813</c:v>
                </c:pt>
                <c:pt idx="67">
                  <c:v>83.113029479980469</c:v>
                </c:pt>
                <c:pt idx="68">
                  <c:v>86.988059997558594</c:v>
                </c:pt>
                <c:pt idx="69">
                  <c:v>90.666923522949219</c:v>
                </c:pt>
                <c:pt idx="70">
                  <c:v>93.883804321289063</c:v>
                </c:pt>
                <c:pt idx="71">
                  <c:v>96.707977294921875</c:v>
                </c:pt>
                <c:pt idx="72">
                  <c:v>98.8360595703125</c:v>
                </c:pt>
                <c:pt idx="73">
                  <c:v>99.999992370605469</c:v>
                </c:pt>
                <c:pt idx="74">
                  <c:v>99.939033508300781</c:v>
                </c:pt>
                <c:pt idx="75">
                  <c:v>98.410919189453125</c:v>
                </c:pt>
                <c:pt idx="76">
                  <c:v>95.314521789550781</c:v>
                </c:pt>
                <c:pt idx="77">
                  <c:v>90.730018615722656</c:v>
                </c:pt>
                <c:pt idx="78">
                  <c:v>84.908073425292969</c:v>
                </c:pt>
                <c:pt idx="79">
                  <c:v>78.209159851074219</c:v>
                </c:pt>
                <c:pt idx="80">
                  <c:v>71.024665832519531</c:v>
                </c:pt>
                <c:pt idx="81">
                  <c:v>63.772525787353516</c:v>
                </c:pt>
                <c:pt idx="82">
                  <c:v>56.825000762939453</c:v>
                </c:pt>
                <c:pt idx="83">
                  <c:v>50.463600158691406</c:v>
                </c:pt>
                <c:pt idx="84">
                  <c:v>44.883777618408203</c:v>
                </c:pt>
                <c:pt idx="85">
                  <c:v>40.129886627197266</c:v>
                </c:pt>
                <c:pt idx="86">
                  <c:v>36.177753448486328</c:v>
                </c:pt>
                <c:pt idx="87">
                  <c:v>32.833755493164063</c:v>
                </c:pt>
                <c:pt idx="88">
                  <c:v>30.188831329345703</c:v>
                </c:pt>
                <c:pt idx="89">
                  <c:v>28.225305557250977</c:v>
                </c:pt>
                <c:pt idx="90">
                  <c:v>26.620161056518555</c:v>
                </c:pt>
                <c:pt idx="91">
                  <c:v>25.282241821289063</c:v>
                </c:pt>
                <c:pt idx="92">
                  <c:v>24.147111892700195</c:v>
                </c:pt>
                <c:pt idx="93">
                  <c:v>23.213155746459961</c:v>
                </c:pt>
                <c:pt idx="94">
                  <c:v>22.394857406616211</c:v>
                </c:pt>
                <c:pt idx="95">
                  <c:v>21.632169723510742</c:v>
                </c:pt>
                <c:pt idx="96">
                  <c:v>20.891134262084961</c:v>
                </c:pt>
                <c:pt idx="97">
                  <c:v>20.101583480834961</c:v>
                </c:pt>
                <c:pt idx="98">
                  <c:v>19.327110290527344</c:v>
                </c:pt>
                <c:pt idx="99">
                  <c:v>18.533794403076172</c:v>
                </c:pt>
                <c:pt idx="100">
                  <c:v>17.729776382446289</c:v>
                </c:pt>
                <c:pt idx="101">
                  <c:v>16.875930786132813</c:v>
                </c:pt>
                <c:pt idx="102">
                  <c:v>16.024925231933594</c:v>
                </c:pt>
                <c:pt idx="103">
                  <c:v>15.140361785888672</c:v>
                </c:pt>
                <c:pt idx="104">
                  <c:v>14.276823043823242</c:v>
                </c:pt>
                <c:pt idx="105">
                  <c:v>13.418855667114258</c:v>
                </c:pt>
                <c:pt idx="106">
                  <c:v>12.524868011474609</c:v>
                </c:pt>
                <c:pt idx="107">
                  <c:v>11.636285781860352</c:v>
                </c:pt>
                <c:pt idx="108">
                  <c:v>10.830829620361328</c:v>
                </c:pt>
                <c:pt idx="109">
                  <c:v>10.04349422454834</c:v>
                </c:pt>
                <c:pt idx="110">
                  <c:v>9.2690706253051758</c:v>
                </c:pt>
                <c:pt idx="111">
                  <c:v>8.5525627136230469</c:v>
                </c:pt>
                <c:pt idx="112">
                  <c:v>7.8844399452209473</c:v>
                </c:pt>
                <c:pt idx="113">
                  <c:v>7.2658572196960449</c:v>
                </c:pt>
                <c:pt idx="114">
                  <c:v>6.6575722694396973</c:v>
                </c:pt>
                <c:pt idx="115">
                  <c:v>6.101893424987793</c:v>
                </c:pt>
                <c:pt idx="116">
                  <c:v>5.6445655822753906</c:v>
                </c:pt>
                <c:pt idx="117">
                  <c:v>5.2413449287414551</c:v>
                </c:pt>
                <c:pt idx="118">
                  <c:v>4.8429427146911621</c:v>
                </c:pt>
                <c:pt idx="119">
                  <c:v>4.4650177955627441</c:v>
                </c:pt>
                <c:pt idx="120">
                  <c:v>4.1752414703369141</c:v>
                </c:pt>
                <c:pt idx="121">
                  <c:v>3.9242849349975586</c:v>
                </c:pt>
                <c:pt idx="122">
                  <c:v>3.6731984615325928</c:v>
                </c:pt>
                <c:pt idx="123">
                  <c:v>3.4632670879364014</c:v>
                </c:pt>
                <c:pt idx="124">
                  <c:v>3.2855782508850098</c:v>
                </c:pt>
                <c:pt idx="125">
                  <c:v>3.134319543838501</c:v>
                </c:pt>
                <c:pt idx="126">
                  <c:v>3.0021309852600098</c:v>
                </c:pt>
                <c:pt idx="127">
                  <c:v>2.8953912258148193</c:v>
                </c:pt>
                <c:pt idx="128">
                  <c:v>2.7966954708099365</c:v>
                </c:pt>
                <c:pt idx="129">
                  <c:v>2.7085363864898682</c:v>
                </c:pt>
                <c:pt idx="130">
                  <c:v>2.6366598606109619</c:v>
                </c:pt>
                <c:pt idx="131">
                  <c:v>2.5954828262329102</c:v>
                </c:pt>
                <c:pt idx="132">
                  <c:v>2.5572094917297363</c:v>
                </c:pt>
                <c:pt idx="133">
                  <c:v>2.5061547756195068</c:v>
                </c:pt>
                <c:pt idx="134">
                  <c:v>2.4738943576812744</c:v>
                </c:pt>
                <c:pt idx="135">
                  <c:v>2.4582605361938477</c:v>
                </c:pt>
                <c:pt idx="136">
                  <c:v>2.4423058032989502</c:v>
                </c:pt>
                <c:pt idx="137">
                  <c:v>2.4070272445678711</c:v>
                </c:pt>
                <c:pt idx="138">
                  <c:v>2.3802156448364258</c:v>
                </c:pt>
                <c:pt idx="139">
                  <c:v>2.369682788848877</c:v>
                </c:pt>
                <c:pt idx="140">
                  <c:v>2.3697972297668457</c:v>
                </c:pt>
                <c:pt idx="141">
                  <c:v>2.3608176708221436</c:v>
                </c:pt>
                <c:pt idx="142">
                  <c:v>2.3478293418884277</c:v>
                </c:pt>
                <c:pt idx="143">
                  <c:v>2.3417611122131348</c:v>
                </c:pt>
                <c:pt idx="144">
                  <c:v>2.3363301753997803</c:v>
                </c:pt>
                <c:pt idx="145">
                  <c:v>2.334040641784668</c:v>
                </c:pt>
                <c:pt idx="146">
                  <c:v>2.3211989402770996</c:v>
                </c:pt>
                <c:pt idx="147">
                  <c:v>2.3199682235717773</c:v>
                </c:pt>
                <c:pt idx="148">
                  <c:v>2.3280341625213623</c:v>
                </c:pt>
                <c:pt idx="149">
                  <c:v>2.3332531452178955</c:v>
                </c:pt>
                <c:pt idx="150">
                  <c:v>2.3361349105834961</c:v>
                </c:pt>
                <c:pt idx="151">
                  <c:v>2.3256354331970215</c:v>
                </c:pt>
                <c:pt idx="152">
                  <c:v>2.3149816989898682</c:v>
                </c:pt>
                <c:pt idx="153">
                  <c:v>2.324739933013916</c:v>
                </c:pt>
                <c:pt idx="154">
                  <c:v>2.3342244625091553</c:v>
                </c:pt>
                <c:pt idx="155">
                  <c:v>2.3489663600921631</c:v>
                </c:pt>
                <c:pt idx="156">
                  <c:v>2.3552529811859131</c:v>
                </c:pt>
                <c:pt idx="157">
                  <c:v>2.3383564949035645</c:v>
                </c:pt>
                <c:pt idx="158">
                  <c:v>2.3360500335693359</c:v>
                </c:pt>
                <c:pt idx="159">
                  <c:v>2.3324000835418701</c:v>
                </c:pt>
                <c:pt idx="160">
                  <c:v>2.3353395462036133</c:v>
                </c:pt>
                <c:pt idx="161">
                  <c:v>2.3404777050018311</c:v>
                </c:pt>
                <c:pt idx="162">
                  <c:v>2.3327534198760986</c:v>
                </c:pt>
                <c:pt idx="163">
                  <c:v>2.3416469097137451</c:v>
                </c:pt>
                <c:pt idx="164">
                  <c:v>2.3468785285949707</c:v>
                </c:pt>
                <c:pt idx="165">
                  <c:v>2.3428699970245361</c:v>
                </c:pt>
                <c:pt idx="166">
                  <c:v>2.3323421478271484</c:v>
                </c:pt>
                <c:pt idx="167">
                  <c:v>2.3128154277801514</c:v>
                </c:pt>
                <c:pt idx="168">
                  <c:v>2.3116192817687988</c:v>
                </c:pt>
                <c:pt idx="169">
                  <c:v>2.336376428604126</c:v>
                </c:pt>
                <c:pt idx="170">
                  <c:v>2.3373734951019287</c:v>
                </c:pt>
                <c:pt idx="171">
                  <c:v>2.3262405395507813</c:v>
                </c:pt>
                <c:pt idx="172">
                  <c:v>2.3327815532684326</c:v>
                </c:pt>
                <c:pt idx="173">
                  <c:v>2.3175256252288818</c:v>
                </c:pt>
                <c:pt idx="174">
                  <c:v>2.308403491973877</c:v>
                </c:pt>
                <c:pt idx="175">
                  <c:v>2.3181257247924805</c:v>
                </c:pt>
                <c:pt idx="176">
                  <c:v>2.3147709369659424</c:v>
                </c:pt>
                <c:pt idx="177">
                  <c:v>2.3058993816375732</c:v>
                </c:pt>
                <c:pt idx="178">
                  <c:v>2.2947652339935303</c:v>
                </c:pt>
                <c:pt idx="179">
                  <c:v>2.268512487411499</c:v>
                </c:pt>
                <c:pt idx="180">
                  <c:v>2.264927864074707</c:v>
                </c:pt>
                <c:pt idx="181">
                  <c:v>2.2802183628082275</c:v>
                </c:pt>
                <c:pt idx="182">
                  <c:v>2.2802531719207764</c:v>
                </c:pt>
                <c:pt idx="183">
                  <c:v>2.2657039165496826</c:v>
                </c:pt>
                <c:pt idx="184">
                  <c:v>2.2612879276275635</c:v>
                </c:pt>
                <c:pt idx="185">
                  <c:v>2.2656269073486328</c:v>
                </c:pt>
                <c:pt idx="186">
                  <c:v>2.249678373336792</c:v>
                </c:pt>
                <c:pt idx="187">
                  <c:v>2.218693733215332</c:v>
                </c:pt>
                <c:pt idx="188">
                  <c:v>2.2262985706329346</c:v>
                </c:pt>
                <c:pt idx="189">
                  <c:v>2.2242391109466553</c:v>
                </c:pt>
                <c:pt idx="190">
                  <c:v>2.2083895206451416</c:v>
                </c:pt>
                <c:pt idx="191">
                  <c:v>2.2001705169677734</c:v>
                </c:pt>
                <c:pt idx="192">
                  <c:v>2.192718505859375</c:v>
                </c:pt>
                <c:pt idx="193">
                  <c:v>2.1796751022338867</c:v>
                </c:pt>
                <c:pt idx="194">
                  <c:v>2.1726973056793213</c:v>
                </c:pt>
                <c:pt idx="195">
                  <c:v>2.1684408187866211</c:v>
                </c:pt>
                <c:pt idx="196">
                  <c:v>2.161719799041748</c:v>
                </c:pt>
                <c:pt idx="197">
                  <c:v>2.1541779041290283</c:v>
                </c:pt>
                <c:pt idx="198">
                  <c:v>2.147106409072876</c:v>
                </c:pt>
                <c:pt idx="199">
                  <c:v>2.1439135074615479</c:v>
                </c:pt>
                <c:pt idx="200">
                  <c:v>2.1304254531860352</c:v>
                </c:pt>
                <c:pt idx="201">
                  <c:v>2.1161165237426758</c:v>
                </c:pt>
                <c:pt idx="202">
                  <c:v>2.1041035652160645</c:v>
                </c:pt>
                <c:pt idx="203">
                  <c:v>2.0958549976348877</c:v>
                </c:pt>
                <c:pt idx="204">
                  <c:v>2.0929577350616455</c:v>
                </c:pt>
                <c:pt idx="205">
                  <c:v>2.0954246520996094</c:v>
                </c:pt>
                <c:pt idx="206">
                  <c:v>2.0906155109405518</c:v>
                </c:pt>
                <c:pt idx="207">
                  <c:v>2.0780589580535889</c:v>
                </c:pt>
                <c:pt idx="208">
                  <c:v>2.0709230899810791</c:v>
                </c:pt>
                <c:pt idx="209">
                  <c:v>2.0748367309570313</c:v>
                </c:pt>
                <c:pt idx="210">
                  <c:v>2.0664751529693604</c:v>
                </c:pt>
                <c:pt idx="211">
                  <c:v>2.0493922233581543</c:v>
                </c:pt>
                <c:pt idx="212">
                  <c:v>2.0459270477294922</c:v>
                </c:pt>
                <c:pt idx="213">
                  <c:v>2.0491764545440674</c:v>
                </c:pt>
                <c:pt idx="214">
                  <c:v>2.0494217872619629</c:v>
                </c:pt>
                <c:pt idx="215">
                  <c:v>2.0340657234191895</c:v>
                </c:pt>
                <c:pt idx="216">
                  <c:v>2.037977933883667</c:v>
                </c:pt>
                <c:pt idx="217">
                  <c:v>2.0349264144897461</c:v>
                </c:pt>
                <c:pt idx="218">
                  <c:v>2.0032801628112793</c:v>
                </c:pt>
                <c:pt idx="219">
                  <c:v>2</c:v>
                </c:pt>
                <c:pt idx="220">
                  <c:v>2.0365593433380127</c:v>
                </c:pt>
                <c:pt idx="221">
                  <c:v>2.0578205585479736</c:v>
                </c:pt>
                <c:pt idx="222">
                  <c:v>2.0850639343261719</c:v>
                </c:pt>
                <c:pt idx="223">
                  <c:v>2.1218867301940918</c:v>
                </c:pt>
                <c:pt idx="224">
                  <c:v>2.1406192779541016</c:v>
                </c:pt>
                <c:pt idx="225">
                  <c:v>2.1594598293304443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93.812980651855469</c:v>
                </c:pt>
                <c:pt idx="1">
                  <c:v>99.496376037597656</c:v>
                </c:pt>
                <c:pt idx="2">
                  <c:v>100</c:v>
                </c:pt>
                <c:pt idx="3">
                  <c:v>98.481674194335938</c:v>
                </c:pt>
                <c:pt idx="4">
                  <c:v>95.365249633789063</c:v>
                </c:pt>
                <c:pt idx="5">
                  <c:v>90.343467712402344</c:v>
                </c:pt>
                <c:pt idx="6">
                  <c:v>83.166458129882813</c:v>
                </c:pt>
                <c:pt idx="7">
                  <c:v>74.671043395996094</c:v>
                </c:pt>
                <c:pt idx="8">
                  <c:v>66.131660461425781</c:v>
                </c:pt>
                <c:pt idx="9">
                  <c:v>57.106098175048828</c:v>
                </c:pt>
                <c:pt idx="10">
                  <c:v>49.296710968017578</c:v>
                </c:pt>
                <c:pt idx="11">
                  <c:v>44.603755950927734</c:v>
                </c:pt>
                <c:pt idx="12">
                  <c:v>42.568611145019531</c:v>
                </c:pt>
                <c:pt idx="13">
                  <c:v>42.379703521728516</c:v>
                </c:pt>
                <c:pt idx="14">
                  <c:v>42.969230651855469</c:v>
                </c:pt>
                <c:pt idx="15">
                  <c:v>43.656169891357422</c:v>
                </c:pt>
                <c:pt idx="16">
                  <c:v>43.643413543701172</c:v>
                </c:pt>
                <c:pt idx="17">
                  <c:v>42.365386962890625</c:v>
                </c:pt>
                <c:pt idx="18">
                  <c:v>39.252731323242188</c:v>
                </c:pt>
                <c:pt idx="19">
                  <c:v>34.501125335693359</c:v>
                </c:pt>
                <c:pt idx="20">
                  <c:v>29.010885238647461</c:v>
                </c:pt>
                <c:pt idx="21">
                  <c:v>24.030776977539063</c:v>
                </c:pt>
                <c:pt idx="22">
                  <c:v>20.482309341430664</c:v>
                </c:pt>
                <c:pt idx="23">
                  <c:v>18.087099075317383</c:v>
                </c:pt>
                <c:pt idx="24">
                  <c:v>16.589681625366211</c:v>
                </c:pt>
                <c:pt idx="25">
                  <c:v>15.773941040039063</c:v>
                </c:pt>
                <c:pt idx="26">
                  <c:v>15.39698314666748</c:v>
                </c:pt>
                <c:pt idx="27">
                  <c:v>15.426190376281738</c:v>
                </c:pt>
                <c:pt idx="28">
                  <c:v>15.772848129272461</c:v>
                </c:pt>
                <c:pt idx="29">
                  <c:v>16.483499526977539</c:v>
                </c:pt>
                <c:pt idx="30">
                  <c:v>17.343257904052734</c:v>
                </c:pt>
                <c:pt idx="31">
                  <c:v>18.320522308349609</c:v>
                </c:pt>
                <c:pt idx="32">
                  <c:v>19.664876937866211</c:v>
                </c:pt>
                <c:pt idx="33">
                  <c:v>20.995670318603516</c:v>
                </c:pt>
                <c:pt idx="34">
                  <c:v>22.376911163330078</c:v>
                </c:pt>
                <c:pt idx="35">
                  <c:v>23.751020431518555</c:v>
                </c:pt>
                <c:pt idx="36">
                  <c:v>24.73692512512207</c:v>
                </c:pt>
                <c:pt idx="37">
                  <c:v>25.343193054199219</c:v>
                </c:pt>
                <c:pt idx="38">
                  <c:v>25.281551361083984</c:v>
                </c:pt>
                <c:pt idx="39">
                  <c:v>24.544008255004883</c:v>
                </c:pt>
                <c:pt idx="40">
                  <c:v>23.282119750976563</c:v>
                </c:pt>
                <c:pt idx="41">
                  <c:v>21.614665985107422</c:v>
                </c:pt>
                <c:pt idx="42">
                  <c:v>19.693277359008789</c:v>
                </c:pt>
                <c:pt idx="43">
                  <c:v>17.527376174926758</c:v>
                </c:pt>
                <c:pt idx="44">
                  <c:v>15.354708671569824</c:v>
                </c:pt>
                <c:pt idx="45">
                  <c:v>13.495273590087891</c:v>
                </c:pt>
                <c:pt idx="46">
                  <c:v>12.078083038330078</c:v>
                </c:pt>
                <c:pt idx="47">
                  <c:v>10.933100700378418</c:v>
                </c:pt>
                <c:pt idx="48">
                  <c:v>10.175384521484375</c:v>
                </c:pt>
                <c:pt idx="49">
                  <c:v>9.6491384506225586</c:v>
                </c:pt>
                <c:pt idx="50">
                  <c:v>9.0762176513671875</c:v>
                </c:pt>
                <c:pt idx="51">
                  <c:v>8.2237215042114258</c:v>
                </c:pt>
                <c:pt idx="52">
                  <c:v>7.2320370674133301</c:v>
                </c:pt>
                <c:pt idx="53">
                  <c:v>6.5203962326049805</c:v>
                </c:pt>
                <c:pt idx="54">
                  <c:v>6.0102624893188477</c:v>
                </c:pt>
                <c:pt idx="55">
                  <c:v>5.5020031929016113</c:v>
                </c:pt>
                <c:pt idx="56">
                  <c:v>4.9876270294189453</c:v>
                </c:pt>
                <c:pt idx="57">
                  <c:v>4.6324052810668945</c:v>
                </c:pt>
                <c:pt idx="58">
                  <c:v>4.3038134574890137</c:v>
                </c:pt>
                <c:pt idx="59">
                  <c:v>3.928703784942627</c:v>
                </c:pt>
                <c:pt idx="60">
                  <c:v>3.6063072681427002</c:v>
                </c:pt>
                <c:pt idx="61">
                  <c:v>3.2969264984130859</c:v>
                </c:pt>
                <c:pt idx="62">
                  <c:v>2.973567008972168</c:v>
                </c:pt>
                <c:pt idx="63">
                  <c:v>2.6431267261505127</c:v>
                </c:pt>
                <c:pt idx="64">
                  <c:v>2.4284214973449707</c:v>
                </c:pt>
                <c:pt idx="65">
                  <c:v>2.1862010955810547</c:v>
                </c:pt>
                <c:pt idx="66">
                  <c:v>2.1239867210388184</c:v>
                </c:pt>
                <c:pt idx="67">
                  <c:v>2.091681957244873</c:v>
                </c:pt>
                <c:pt idx="68">
                  <c:v>2.0449559688568115</c:v>
                </c:pt>
                <c:pt idx="69">
                  <c:v>2.053025484085083</c:v>
                </c:pt>
                <c:pt idx="70">
                  <c:v>2</c:v>
                </c:pt>
                <c:pt idx="71">
                  <c:v>2.0138485431671143</c:v>
                </c:pt>
                <c:pt idx="72">
                  <c:v>2.0103864669799805</c:v>
                </c:pt>
                <c:pt idx="73">
                  <c:v>2.1800317764282227</c:v>
                </c:pt>
                <c:pt idx="74">
                  <c:v>2.2886340618133545</c:v>
                </c:pt>
                <c:pt idx="75">
                  <c:v>2.4956600666046143</c:v>
                </c:pt>
                <c:pt idx="76">
                  <c:v>2.7422275543212891</c:v>
                </c:pt>
                <c:pt idx="77">
                  <c:v>2.8171975612640381</c:v>
                </c:pt>
                <c:pt idx="78">
                  <c:v>3.0042316913604736</c:v>
                </c:pt>
                <c:pt idx="79">
                  <c:v>3.3038768768310547</c:v>
                </c:pt>
                <c:pt idx="80">
                  <c:v>3.5668179988861084</c:v>
                </c:pt>
                <c:pt idx="81">
                  <c:v>3.8226785659790039</c:v>
                </c:pt>
                <c:pt idx="82">
                  <c:v>4.0515451431274414</c:v>
                </c:pt>
                <c:pt idx="83">
                  <c:v>4.353428840637207</c:v>
                </c:pt>
                <c:pt idx="84">
                  <c:v>4.6497159004211426</c:v>
                </c:pt>
                <c:pt idx="85">
                  <c:v>4.9328832626342773</c:v>
                </c:pt>
                <c:pt idx="86">
                  <c:v>5.105288028717041</c:v>
                </c:pt>
                <c:pt idx="87">
                  <c:v>5.2390103340148926</c:v>
                </c:pt>
                <c:pt idx="88">
                  <c:v>5.2660307884216309</c:v>
                </c:pt>
                <c:pt idx="89">
                  <c:v>5.3506841659545898</c:v>
                </c:pt>
                <c:pt idx="90">
                  <c:v>5.5087714195251465</c:v>
                </c:pt>
                <c:pt idx="91">
                  <c:v>5.5656757354736328</c:v>
                </c:pt>
                <c:pt idx="92">
                  <c:v>5.696040153503418</c:v>
                </c:pt>
                <c:pt idx="93">
                  <c:v>5.7353472709655762</c:v>
                </c:pt>
                <c:pt idx="94">
                  <c:v>5.5028362274169922</c:v>
                </c:pt>
                <c:pt idx="95">
                  <c:v>5.249110221862793</c:v>
                </c:pt>
                <c:pt idx="96">
                  <c:v>5.4554076194763184</c:v>
                </c:pt>
                <c:pt idx="97">
                  <c:v>5.5445642471313477</c:v>
                </c:pt>
                <c:pt idx="98">
                  <c:v>5.3069777488708496</c:v>
                </c:pt>
                <c:pt idx="99">
                  <c:v>5.2592625617980957</c:v>
                </c:pt>
                <c:pt idx="100">
                  <c:v>5.1716933250427246</c:v>
                </c:pt>
                <c:pt idx="101">
                  <c:v>5.1050014495849609</c:v>
                </c:pt>
                <c:pt idx="102">
                  <c:v>5.0115756988525391</c:v>
                </c:pt>
                <c:pt idx="103">
                  <c:v>4.9076590538024902</c:v>
                </c:pt>
                <c:pt idx="104">
                  <c:v>4.8193092346191406</c:v>
                </c:pt>
                <c:pt idx="105">
                  <c:v>4.812957763671875</c:v>
                </c:pt>
                <c:pt idx="106">
                  <c:v>4.7091193199157715</c:v>
                </c:pt>
                <c:pt idx="107">
                  <c:v>4.5821127891540527</c:v>
                </c:pt>
                <c:pt idx="108">
                  <c:v>4.7374148368835449</c:v>
                </c:pt>
                <c:pt idx="109">
                  <c:v>4.8580694198608398</c:v>
                </c:pt>
                <c:pt idx="110">
                  <c:v>4.9057846069335938</c:v>
                </c:pt>
                <c:pt idx="111">
                  <c:v>4.9693007469177246</c:v>
                </c:pt>
                <c:pt idx="112">
                  <c:v>4.9745850563049316</c:v>
                </c:pt>
                <c:pt idx="113">
                  <c:v>4.9811973571777344</c:v>
                </c:pt>
                <c:pt idx="114">
                  <c:v>5.0108466148376465</c:v>
                </c:pt>
                <c:pt idx="115">
                  <c:v>4.9707326889038086</c:v>
                </c:pt>
                <c:pt idx="116">
                  <c:v>4.8565077781677246</c:v>
                </c:pt>
                <c:pt idx="117">
                  <c:v>4.6801204681396484</c:v>
                </c:pt>
                <c:pt idx="118">
                  <c:v>4.7165117263793945</c:v>
                </c:pt>
                <c:pt idx="119">
                  <c:v>4.8084540367126465</c:v>
                </c:pt>
                <c:pt idx="120">
                  <c:v>4.742985725402832</c:v>
                </c:pt>
                <c:pt idx="121">
                  <c:v>4.676476001739502</c:v>
                </c:pt>
                <c:pt idx="122">
                  <c:v>4.8102502822875977</c:v>
                </c:pt>
                <c:pt idx="123">
                  <c:v>4.7758369445800781</c:v>
                </c:pt>
                <c:pt idx="124">
                  <c:v>4.4664039611816406</c:v>
                </c:pt>
                <c:pt idx="125">
                  <c:v>4.4190793037414551</c:v>
                </c:pt>
                <c:pt idx="126">
                  <c:v>4.4001808166503906</c:v>
                </c:pt>
                <c:pt idx="127">
                  <c:v>4.3215665817260742</c:v>
                </c:pt>
                <c:pt idx="128">
                  <c:v>4.3644399642944336</c:v>
                </c:pt>
                <c:pt idx="129">
                  <c:v>4.4401388168334961</c:v>
                </c:pt>
                <c:pt idx="130">
                  <c:v>4.2609920501708984</c:v>
                </c:pt>
                <c:pt idx="131">
                  <c:v>4.1696486473083496</c:v>
                </c:pt>
                <c:pt idx="132">
                  <c:v>4.2540154457092285</c:v>
                </c:pt>
                <c:pt idx="133">
                  <c:v>4.0623478889465332</c:v>
                </c:pt>
                <c:pt idx="134">
                  <c:v>3.9480187892913818</c:v>
                </c:pt>
                <c:pt idx="135">
                  <c:v>3.9639499187469482</c:v>
                </c:pt>
                <c:pt idx="136">
                  <c:v>3.8831491470336914</c:v>
                </c:pt>
                <c:pt idx="137">
                  <c:v>3.7941484451293945</c:v>
                </c:pt>
                <c:pt idx="138">
                  <c:v>3.8066694736480713</c:v>
                </c:pt>
                <c:pt idx="139">
                  <c:v>3.9306821823120117</c:v>
                </c:pt>
                <c:pt idx="140">
                  <c:v>3.7102758884429932</c:v>
                </c:pt>
                <c:pt idx="141">
                  <c:v>3.5980033874511719</c:v>
                </c:pt>
                <c:pt idx="142">
                  <c:v>3.588397741317749</c:v>
                </c:pt>
                <c:pt idx="143">
                  <c:v>3.6130492687225342</c:v>
                </c:pt>
                <c:pt idx="144">
                  <c:v>3.7549974918365479</c:v>
                </c:pt>
                <c:pt idx="145">
                  <c:v>3.6587080955505371</c:v>
                </c:pt>
                <c:pt idx="146">
                  <c:v>3.3352184295654297</c:v>
                </c:pt>
                <c:pt idx="147">
                  <c:v>3.3661694526672363</c:v>
                </c:pt>
                <c:pt idx="148">
                  <c:v>3.3739006519317627</c:v>
                </c:pt>
                <c:pt idx="149">
                  <c:v>3.1375114917755127</c:v>
                </c:pt>
                <c:pt idx="150">
                  <c:v>3.1744496822357178</c:v>
                </c:pt>
                <c:pt idx="151">
                  <c:v>3.4446275234222412</c:v>
                </c:pt>
                <c:pt idx="152">
                  <c:v>3.2711555957794189</c:v>
                </c:pt>
                <c:pt idx="153">
                  <c:v>3.1597161293029785</c:v>
                </c:pt>
                <c:pt idx="154">
                  <c:v>3.1708834171295166</c:v>
                </c:pt>
                <c:pt idx="155">
                  <c:v>3.1114542484283447</c:v>
                </c:pt>
                <c:pt idx="156">
                  <c:v>3.1507091522216797</c:v>
                </c:pt>
                <c:pt idx="157">
                  <c:v>3.2897417545318604</c:v>
                </c:pt>
                <c:pt idx="158">
                  <c:v>3.4442110061645508</c:v>
                </c:pt>
                <c:pt idx="159">
                  <c:v>3.5773866176605225</c:v>
                </c:pt>
                <c:pt idx="160">
                  <c:v>3.6082074642181396</c:v>
                </c:pt>
                <c:pt idx="161">
                  <c:v>3.6007106304168701</c:v>
                </c:pt>
                <c:pt idx="162">
                  <c:v>3.5116839408874512</c:v>
                </c:pt>
                <c:pt idx="163">
                  <c:v>3.3480777740478516</c:v>
                </c:pt>
                <c:pt idx="164">
                  <c:v>3.2868263721466064</c:v>
                </c:pt>
                <c:pt idx="165">
                  <c:v>3.4047477245330811</c:v>
                </c:pt>
                <c:pt idx="166">
                  <c:v>3.4635000228881836</c:v>
                </c:pt>
                <c:pt idx="167">
                  <c:v>3.4320545196533203</c:v>
                </c:pt>
                <c:pt idx="168">
                  <c:v>3.3156168460845947</c:v>
                </c:pt>
                <c:pt idx="169">
                  <c:v>3.3613276481628418</c:v>
                </c:pt>
                <c:pt idx="170">
                  <c:v>3.2694375514984131</c:v>
                </c:pt>
                <c:pt idx="171">
                  <c:v>3.248612642288208</c:v>
                </c:pt>
                <c:pt idx="172">
                  <c:v>3.5016880035400391</c:v>
                </c:pt>
                <c:pt idx="173">
                  <c:v>3.3986303806304932</c:v>
                </c:pt>
                <c:pt idx="174">
                  <c:v>3.5084819793701172</c:v>
                </c:pt>
                <c:pt idx="175">
                  <c:v>3.5975346565246582</c:v>
                </c:pt>
                <c:pt idx="176">
                  <c:v>3.2064681053161621</c:v>
                </c:pt>
                <c:pt idx="177">
                  <c:v>3.2038388252258301</c:v>
                </c:pt>
                <c:pt idx="178">
                  <c:v>3.1963419914245605</c:v>
                </c:pt>
                <c:pt idx="179">
                  <c:v>2.8636891841888428</c:v>
                </c:pt>
                <c:pt idx="180">
                  <c:v>3.0691273212432861</c:v>
                </c:pt>
                <c:pt idx="181">
                  <c:v>3.6902840137481689</c:v>
                </c:pt>
                <c:pt idx="182">
                  <c:v>3.8487358093261719</c:v>
                </c:pt>
                <c:pt idx="183">
                  <c:v>3.6485037803649902</c:v>
                </c:pt>
                <c:pt idx="184">
                  <c:v>3.6089625358581543</c:v>
                </c:pt>
                <c:pt idx="185">
                  <c:v>3.4941909313201904</c:v>
                </c:pt>
                <c:pt idx="186">
                  <c:v>3.371063232421875</c:v>
                </c:pt>
                <c:pt idx="187">
                  <c:v>3.6376748085021973</c:v>
                </c:pt>
                <c:pt idx="188">
                  <c:v>3.6840884685516357</c:v>
                </c:pt>
                <c:pt idx="189">
                  <c:v>3.3399820327758789</c:v>
                </c:pt>
                <c:pt idx="190">
                  <c:v>3.4441328048706055</c:v>
                </c:pt>
                <c:pt idx="191">
                  <c:v>3.4148218631744385</c:v>
                </c:pt>
                <c:pt idx="192">
                  <c:v>3.3443033695220947</c:v>
                </c:pt>
                <c:pt idx="193">
                  <c:v>3.3561215400695801</c:v>
                </c:pt>
                <c:pt idx="194">
                  <c:v>3.3129096031188965</c:v>
                </c:pt>
                <c:pt idx="195">
                  <c:v>3.3318603038787842</c:v>
                </c:pt>
                <c:pt idx="196">
                  <c:v>3.2979156970977783</c:v>
                </c:pt>
                <c:pt idx="197">
                  <c:v>3.2245857715606689</c:v>
                </c:pt>
                <c:pt idx="198">
                  <c:v>3.179499626159668</c:v>
                </c:pt>
                <c:pt idx="199">
                  <c:v>3.1270468235015869</c:v>
                </c:pt>
                <c:pt idx="200">
                  <c:v>3.1546139717102051</c:v>
                </c:pt>
                <c:pt idx="201">
                  <c:v>3.1755430698394775</c:v>
                </c:pt>
                <c:pt idx="202">
                  <c:v>3.1573731899261475</c:v>
                </c:pt>
                <c:pt idx="203">
                  <c:v>3.2172448635101318</c:v>
                </c:pt>
                <c:pt idx="204">
                  <c:v>3.3053605556488037</c:v>
                </c:pt>
                <c:pt idx="205">
                  <c:v>3.415264368057251</c:v>
                </c:pt>
                <c:pt idx="206">
                  <c:v>3.3684341907501221</c:v>
                </c:pt>
                <c:pt idx="207">
                  <c:v>3.1433162689208984</c:v>
                </c:pt>
                <c:pt idx="208">
                  <c:v>3.2485084533691406</c:v>
                </c:pt>
                <c:pt idx="209">
                  <c:v>3.2760753631591797</c:v>
                </c:pt>
                <c:pt idx="210">
                  <c:v>3.2221908569335938</c:v>
                </c:pt>
                <c:pt idx="211">
                  <c:v>3.215240478515625</c:v>
                </c:pt>
                <c:pt idx="212">
                  <c:v>3.0969288349151611</c:v>
                </c:pt>
                <c:pt idx="213">
                  <c:v>3.1097362041473389</c:v>
                </c:pt>
                <c:pt idx="214">
                  <c:v>3.146101713180542</c:v>
                </c:pt>
                <c:pt idx="215">
                  <c:v>3.4916398525238037</c:v>
                </c:pt>
                <c:pt idx="216">
                  <c:v>3.5261051654815674</c:v>
                </c:pt>
                <c:pt idx="217">
                  <c:v>3.6340045928955078</c:v>
                </c:pt>
                <c:pt idx="218">
                  <c:v>3.4204444885253906</c:v>
                </c:pt>
                <c:pt idx="219">
                  <c:v>3.5171504020690918</c:v>
                </c:pt>
                <c:pt idx="220">
                  <c:v>3.7472922801971436</c:v>
                </c:pt>
                <c:pt idx="221">
                  <c:v>3.4002182483673096</c:v>
                </c:pt>
                <c:pt idx="222">
                  <c:v>3.2073791027069092</c:v>
                </c:pt>
                <c:pt idx="223">
                  <c:v>3.090160608291626</c:v>
                </c:pt>
                <c:pt idx="224">
                  <c:v>3.6303081512451172</c:v>
                </c:pt>
                <c:pt idx="225">
                  <c:v>4.0776281356811523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82.694168090820313</c:v>
                </c:pt>
                <c:pt idx="1">
                  <c:v>82.934684753417969</c:v>
                </c:pt>
                <c:pt idx="2">
                  <c:v>79.548194885253906</c:v>
                </c:pt>
                <c:pt idx="3">
                  <c:v>76.003585815429688</c:v>
                </c:pt>
                <c:pt idx="4">
                  <c:v>73.090065002441406</c:v>
                </c:pt>
                <c:pt idx="5">
                  <c:v>70.787887573242188</c:v>
                </c:pt>
                <c:pt idx="6">
                  <c:v>68.930503845214844</c:v>
                </c:pt>
                <c:pt idx="7">
                  <c:v>67.495742797851563</c:v>
                </c:pt>
                <c:pt idx="8">
                  <c:v>66.663551330566406</c:v>
                </c:pt>
                <c:pt idx="9">
                  <c:v>66.184844970703125</c:v>
                </c:pt>
                <c:pt idx="10">
                  <c:v>65.918571472167969</c:v>
                </c:pt>
                <c:pt idx="11">
                  <c:v>65.755172729492188</c:v>
                </c:pt>
                <c:pt idx="12">
                  <c:v>65.633888244628906</c:v>
                </c:pt>
                <c:pt idx="13">
                  <c:v>65.311752319335938</c:v>
                </c:pt>
                <c:pt idx="14">
                  <c:v>64.907745361328125</c:v>
                </c:pt>
                <c:pt idx="15">
                  <c:v>64.264457702636719</c:v>
                </c:pt>
                <c:pt idx="16">
                  <c:v>63.132225036621094</c:v>
                </c:pt>
                <c:pt idx="17">
                  <c:v>61.422657012939453</c:v>
                </c:pt>
                <c:pt idx="18">
                  <c:v>58.80352783203125</c:v>
                </c:pt>
                <c:pt idx="19">
                  <c:v>55.664474487304688</c:v>
                </c:pt>
                <c:pt idx="20">
                  <c:v>52.456745147705078</c:v>
                </c:pt>
                <c:pt idx="21">
                  <c:v>49.819026947021484</c:v>
                </c:pt>
                <c:pt idx="22">
                  <c:v>48.125160217285156</c:v>
                </c:pt>
                <c:pt idx="23">
                  <c:v>47.216590881347656</c:v>
                </c:pt>
                <c:pt idx="24">
                  <c:v>47.030353546142578</c:v>
                </c:pt>
                <c:pt idx="25">
                  <c:v>47.394077301025391</c:v>
                </c:pt>
                <c:pt idx="26">
                  <c:v>47.930881500244141</c:v>
                </c:pt>
                <c:pt idx="27">
                  <c:v>48.453845977783203</c:v>
                </c:pt>
                <c:pt idx="28">
                  <c:v>48.966289520263672</c:v>
                </c:pt>
                <c:pt idx="29">
                  <c:v>49.305061340332031</c:v>
                </c:pt>
                <c:pt idx="30">
                  <c:v>49.736660003662109</c:v>
                </c:pt>
                <c:pt idx="31">
                  <c:v>50.316848754882813</c:v>
                </c:pt>
                <c:pt idx="32">
                  <c:v>51.501750946044922</c:v>
                </c:pt>
                <c:pt idx="33">
                  <c:v>53.462512969970703</c:v>
                </c:pt>
                <c:pt idx="34">
                  <c:v>56.328273773193359</c:v>
                </c:pt>
                <c:pt idx="35">
                  <c:v>60.068527221679688</c:v>
                </c:pt>
                <c:pt idx="36">
                  <c:v>64.420936584472656</c:v>
                </c:pt>
                <c:pt idx="37">
                  <c:v>69.57220458984375</c:v>
                </c:pt>
                <c:pt idx="38">
                  <c:v>74.893852233886719</c:v>
                </c:pt>
                <c:pt idx="39">
                  <c:v>80.027740478515625</c:v>
                </c:pt>
                <c:pt idx="40">
                  <c:v>84.696273803710938</c:v>
                </c:pt>
                <c:pt idx="41">
                  <c:v>89.373672485351563</c:v>
                </c:pt>
                <c:pt idx="42">
                  <c:v>93.952171325683594</c:v>
                </c:pt>
                <c:pt idx="43">
                  <c:v>97.608940124511719</c:v>
                </c:pt>
                <c:pt idx="44">
                  <c:v>99.739273071289063</c:v>
                </c:pt>
                <c:pt idx="45">
                  <c:v>100</c:v>
                </c:pt>
                <c:pt idx="46">
                  <c:v>98.175384521484375</c:v>
                </c:pt>
                <c:pt idx="47">
                  <c:v>94.529502868652344</c:v>
                </c:pt>
                <c:pt idx="48">
                  <c:v>88.438911437988281</c:v>
                </c:pt>
                <c:pt idx="49">
                  <c:v>79.795539855957031</c:v>
                </c:pt>
                <c:pt idx="50">
                  <c:v>69.926277160644531</c:v>
                </c:pt>
                <c:pt idx="51">
                  <c:v>60.886505126953125</c:v>
                </c:pt>
                <c:pt idx="52">
                  <c:v>53.816555023193359</c:v>
                </c:pt>
                <c:pt idx="53">
                  <c:v>48.520072937011719</c:v>
                </c:pt>
                <c:pt idx="54">
                  <c:v>44.755367279052734</c:v>
                </c:pt>
                <c:pt idx="55">
                  <c:v>42.095672607421875</c:v>
                </c:pt>
                <c:pt idx="56">
                  <c:v>40.603317260742188</c:v>
                </c:pt>
                <c:pt idx="57">
                  <c:v>39.875865936279297</c:v>
                </c:pt>
                <c:pt idx="58">
                  <c:v>39.434337615966797</c:v>
                </c:pt>
                <c:pt idx="59">
                  <c:v>39.218616485595703</c:v>
                </c:pt>
                <c:pt idx="60">
                  <c:v>38.9609375</c:v>
                </c:pt>
                <c:pt idx="61">
                  <c:v>38.618843078613281</c:v>
                </c:pt>
                <c:pt idx="62">
                  <c:v>38.579273223876953</c:v>
                </c:pt>
                <c:pt idx="63">
                  <c:v>38.647052764892578</c:v>
                </c:pt>
                <c:pt idx="64">
                  <c:v>38.911220550537109</c:v>
                </c:pt>
                <c:pt idx="65">
                  <c:v>39.447093963623047</c:v>
                </c:pt>
                <c:pt idx="66">
                  <c:v>40.092861175537109</c:v>
                </c:pt>
                <c:pt idx="67">
                  <c:v>40.767955780029297</c:v>
                </c:pt>
                <c:pt idx="68">
                  <c:v>41.368629455566406</c:v>
                </c:pt>
                <c:pt idx="69">
                  <c:v>41.722515106201172</c:v>
                </c:pt>
                <c:pt idx="70">
                  <c:v>41.847026824951172</c:v>
                </c:pt>
                <c:pt idx="71">
                  <c:v>41.959835052490234</c:v>
                </c:pt>
                <c:pt idx="72">
                  <c:v>42.153648376464844</c:v>
                </c:pt>
                <c:pt idx="73">
                  <c:v>42.011569976806641</c:v>
                </c:pt>
                <c:pt idx="74">
                  <c:v>41.552631378173828</c:v>
                </c:pt>
                <c:pt idx="75">
                  <c:v>40.737789154052734</c:v>
                </c:pt>
                <c:pt idx="76">
                  <c:v>39.480205535888672</c:v>
                </c:pt>
                <c:pt idx="77">
                  <c:v>38.084457397460938</c:v>
                </c:pt>
                <c:pt idx="78">
                  <c:v>36.456138610839844</c:v>
                </c:pt>
                <c:pt idx="79">
                  <c:v>34.533580780029297</c:v>
                </c:pt>
                <c:pt idx="80">
                  <c:v>32.710453033447266</c:v>
                </c:pt>
                <c:pt idx="81">
                  <c:v>31.226133346557617</c:v>
                </c:pt>
                <c:pt idx="82">
                  <c:v>29.703859329223633</c:v>
                </c:pt>
                <c:pt idx="83">
                  <c:v>28.194772720336914</c:v>
                </c:pt>
                <c:pt idx="84">
                  <c:v>26.870529174804688</c:v>
                </c:pt>
                <c:pt idx="85">
                  <c:v>25.316287994384766</c:v>
                </c:pt>
                <c:pt idx="86">
                  <c:v>23.867780685424805</c:v>
                </c:pt>
                <c:pt idx="87">
                  <c:v>22.650884628295898</c:v>
                </c:pt>
                <c:pt idx="88">
                  <c:v>21.432933807373047</c:v>
                </c:pt>
                <c:pt idx="89">
                  <c:v>20.570266723632813</c:v>
                </c:pt>
                <c:pt idx="90">
                  <c:v>20.131624221801758</c:v>
                </c:pt>
                <c:pt idx="91">
                  <c:v>19.603416442871094</c:v>
                </c:pt>
                <c:pt idx="92">
                  <c:v>19.730627059936523</c:v>
                </c:pt>
                <c:pt idx="93">
                  <c:v>19.657478332519531</c:v>
                </c:pt>
                <c:pt idx="94">
                  <c:v>19.586626052856445</c:v>
                </c:pt>
                <c:pt idx="95">
                  <c:v>19.963356018066406</c:v>
                </c:pt>
                <c:pt idx="96">
                  <c:v>20.125541687011719</c:v>
                </c:pt>
                <c:pt idx="97">
                  <c:v>20.265630722045898</c:v>
                </c:pt>
                <c:pt idx="98">
                  <c:v>20.393928527832031</c:v>
                </c:pt>
                <c:pt idx="99">
                  <c:v>20.651824951171875</c:v>
                </c:pt>
                <c:pt idx="100">
                  <c:v>20.701915740966797</c:v>
                </c:pt>
                <c:pt idx="101">
                  <c:v>20.544538497924805</c:v>
                </c:pt>
                <c:pt idx="102">
                  <c:v>20.560335159301758</c:v>
                </c:pt>
                <c:pt idx="103">
                  <c:v>20.748435974121094</c:v>
                </c:pt>
                <c:pt idx="104">
                  <c:v>20.658435821533203</c:v>
                </c:pt>
                <c:pt idx="105">
                  <c:v>20.555431365966797</c:v>
                </c:pt>
                <c:pt idx="106">
                  <c:v>20.723640441894531</c:v>
                </c:pt>
                <c:pt idx="107">
                  <c:v>20.562570571899414</c:v>
                </c:pt>
                <c:pt idx="108">
                  <c:v>20.373569488525391</c:v>
                </c:pt>
                <c:pt idx="109">
                  <c:v>20.360721588134766</c:v>
                </c:pt>
                <c:pt idx="110">
                  <c:v>20.046092987060547</c:v>
                </c:pt>
                <c:pt idx="111">
                  <c:v>19.524589538574219</c:v>
                </c:pt>
                <c:pt idx="112">
                  <c:v>19.302194595336914</c:v>
                </c:pt>
                <c:pt idx="113">
                  <c:v>18.901695251464844</c:v>
                </c:pt>
                <c:pt idx="114">
                  <c:v>18.548490524291992</c:v>
                </c:pt>
                <c:pt idx="115">
                  <c:v>18.493682861328125</c:v>
                </c:pt>
                <c:pt idx="116">
                  <c:v>18.112857818603516</c:v>
                </c:pt>
                <c:pt idx="117">
                  <c:v>17.862688064575195</c:v>
                </c:pt>
                <c:pt idx="118">
                  <c:v>17.64625358581543</c:v>
                </c:pt>
                <c:pt idx="119">
                  <c:v>17.337242126464844</c:v>
                </c:pt>
                <c:pt idx="120">
                  <c:v>17.206214904785156</c:v>
                </c:pt>
                <c:pt idx="121">
                  <c:v>16.894845962524414</c:v>
                </c:pt>
                <c:pt idx="122">
                  <c:v>16.586765289306641</c:v>
                </c:pt>
                <c:pt idx="123">
                  <c:v>16.460361480712891</c:v>
                </c:pt>
                <c:pt idx="124">
                  <c:v>16.104860305786133</c:v>
                </c:pt>
                <c:pt idx="125">
                  <c:v>15.88917064666748</c:v>
                </c:pt>
                <c:pt idx="126">
                  <c:v>15.493635177612305</c:v>
                </c:pt>
                <c:pt idx="127">
                  <c:v>15.298924446105957</c:v>
                </c:pt>
                <c:pt idx="128">
                  <c:v>15.342683792114258</c:v>
                </c:pt>
                <c:pt idx="129">
                  <c:v>14.776923179626465</c:v>
                </c:pt>
                <c:pt idx="130">
                  <c:v>14.619609832763672</c:v>
                </c:pt>
                <c:pt idx="131">
                  <c:v>14.776954650878906</c:v>
                </c:pt>
                <c:pt idx="132">
                  <c:v>14.525481224060059</c:v>
                </c:pt>
                <c:pt idx="133">
                  <c:v>14.257902145385742</c:v>
                </c:pt>
                <c:pt idx="134">
                  <c:v>13.95065975189209</c:v>
                </c:pt>
                <c:pt idx="135">
                  <c:v>13.751510620117188</c:v>
                </c:pt>
                <c:pt idx="136">
                  <c:v>13.57877254486084</c:v>
                </c:pt>
                <c:pt idx="137">
                  <c:v>13.173833847045898</c:v>
                </c:pt>
                <c:pt idx="138">
                  <c:v>13.154778480529785</c:v>
                </c:pt>
                <c:pt idx="139">
                  <c:v>13.025147438049316</c:v>
                </c:pt>
                <c:pt idx="140">
                  <c:v>13.026451110839844</c:v>
                </c:pt>
                <c:pt idx="141">
                  <c:v>12.888751029968262</c:v>
                </c:pt>
                <c:pt idx="142">
                  <c:v>12.270200729370117</c:v>
                </c:pt>
                <c:pt idx="143">
                  <c:v>11.972455978393555</c:v>
                </c:pt>
                <c:pt idx="144">
                  <c:v>11.892045021057129</c:v>
                </c:pt>
                <c:pt idx="145">
                  <c:v>11.72538948059082</c:v>
                </c:pt>
                <c:pt idx="146">
                  <c:v>11.47236442565918</c:v>
                </c:pt>
                <c:pt idx="147">
                  <c:v>11.131325721740723</c:v>
                </c:pt>
                <c:pt idx="148">
                  <c:v>11.009050369262695</c:v>
                </c:pt>
                <c:pt idx="149">
                  <c:v>10.907505035400391</c:v>
                </c:pt>
                <c:pt idx="150">
                  <c:v>10.607090950012207</c:v>
                </c:pt>
                <c:pt idx="151">
                  <c:v>10.49769401550293</c:v>
                </c:pt>
                <c:pt idx="152">
                  <c:v>10.38249397277832</c:v>
                </c:pt>
                <c:pt idx="153">
                  <c:v>9.9184646606445313</c:v>
                </c:pt>
                <c:pt idx="154">
                  <c:v>9.2326631546020508</c:v>
                </c:pt>
                <c:pt idx="155">
                  <c:v>9.2639150619506836</c:v>
                </c:pt>
                <c:pt idx="156">
                  <c:v>9.4436054229736328</c:v>
                </c:pt>
                <c:pt idx="157">
                  <c:v>9.3159914016723633</c:v>
                </c:pt>
                <c:pt idx="158">
                  <c:v>8.9876461029052734</c:v>
                </c:pt>
                <c:pt idx="159">
                  <c:v>8.5563278198242188</c:v>
                </c:pt>
                <c:pt idx="160">
                  <c:v>8.4837379455566406</c:v>
                </c:pt>
                <c:pt idx="161">
                  <c:v>8.162623405456543</c:v>
                </c:pt>
                <c:pt idx="162">
                  <c:v>7.7659087181091309</c:v>
                </c:pt>
                <c:pt idx="163">
                  <c:v>7.6840705871582031</c:v>
                </c:pt>
                <c:pt idx="164">
                  <c:v>7.6161980628967285</c:v>
                </c:pt>
                <c:pt idx="165">
                  <c:v>7.4911599159240723</c:v>
                </c:pt>
                <c:pt idx="166">
                  <c:v>7.273949146270752</c:v>
                </c:pt>
                <c:pt idx="167">
                  <c:v>6.8158793449401855</c:v>
                </c:pt>
                <c:pt idx="168">
                  <c:v>6.8065376281738281</c:v>
                </c:pt>
                <c:pt idx="169">
                  <c:v>6.5463132858276367</c:v>
                </c:pt>
                <c:pt idx="170">
                  <c:v>5.9745945930480957</c:v>
                </c:pt>
                <c:pt idx="171">
                  <c:v>6.0898261070251465</c:v>
                </c:pt>
                <c:pt idx="172">
                  <c:v>6.2750401496887207</c:v>
                </c:pt>
                <c:pt idx="173">
                  <c:v>5.8854012489318848</c:v>
                </c:pt>
                <c:pt idx="174">
                  <c:v>5.477327823638916</c:v>
                </c:pt>
                <c:pt idx="175">
                  <c:v>5.2643380165100098</c:v>
                </c:pt>
                <c:pt idx="176">
                  <c:v>5.0867271423339844</c:v>
                </c:pt>
                <c:pt idx="177">
                  <c:v>5.1567411422729492</c:v>
                </c:pt>
                <c:pt idx="178">
                  <c:v>5.3838520050048828</c:v>
                </c:pt>
                <c:pt idx="179">
                  <c:v>5.1756100654602051</c:v>
                </c:pt>
                <c:pt idx="180">
                  <c:v>5.0991411209106445</c:v>
                </c:pt>
                <c:pt idx="181">
                  <c:v>5.4238553047180176</c:v>
                </c:pt>
                <c:pt idx="182">
                  <c:v>5.2500619888305664</c:v>
                </c:pt>
                <c:pt idx="183">
                  <c:v>4.8038163185119629</c:v>
                </c:pt>
                <c:pt idx="184">
                  <c:v>3.9190523624420166</c:v>
                </c:pt>
                <c:pt idx="185">
                  <c:v>3.6958208084106445</c:v>
                </c:pt>
                <c:pt idx="186">
                  <c:v>4.0226454734802246</c:v>
                </c:pt>
                <c:pt idx="187">
                  <c:v>4.124718189239502</c:v>
                </c:pt>
                <c:pt idx="188">
                  <c:v>3.9526627063751221</c:v>
                </c:pt>
                <c:pt idx="189">
                  <c:v>3.6669588088989258</c:v>
                </c:pt>
                <c:pt idx="190">
                  <c:v>3.614013671875</c:v>
                </c:pt>
                <c:pt idx="191">
                  <c:v>3.5757482051849365</c:v>
                </c:pt>
                <c:pt idx="192">
                  <c:v>3.5094583034515381</c:v>
                </c:pt>
                <c:pt idx="193">
                  <c:v>3.3913097381591797</c:v>
                </c:pt>
                <c:pt idx="194">
                  <c:v>3.2492647171020508</c:v>
                </c:pt>
                <c:pt idx="195">
                  <c:v>3.192502498626709</c:v>
                </c:pt>
                <c:pt idx="196">
                  <c:v>3.1910128593444824</c:v>
                </c:pt>
                <c:pt idx="197">
                  <c:v>3.2703680992126465</c:v>
                </c:pt>
                <c:pt idx="198">
                  <c:v>3.2212095260620117</c:v>
                </c:pt>
                <c:pt idx="199">
                  <c:v>3.0767745971679688</c:v>
                </c:pt>
                <c:pt idx="200">
                  <c:v>3.007319450378418</c:v>
                </c:pt>
                <c:pt idx="201">
                  <c:v>2.9380812644958496</c:v>
                </c:pt>
                <c:pt idx="202">
                  <c:v>3.0432884693145752</c:v>
                </c:pt>
                <c:pt idx="203">
                  <c:v>2.9452812671661377</c:v>
                </c:pt>
                <c:pt idx="204">
                  <c:v>2.8469328880310059</c:v>
                </c:pt>
                <c:pt idx="205">
                  <c:v>2.8285603523254395</c:v>
                </c:pt>
                <c:pt idx="206">
                  <c:v>2.9445984363555908</c:v>
                </c:pt>
                <c:pt idx="207">
                  <c:v>2.9499363899230957</c:v>
                </c:pt>
                <c:pt idx="208">
                  <c:v>2.8395776748657227</c:v>
                </c:pt>
                <c:pt idx="209">
                  <c:v>2.9583468437194824</c:v>
                </c:pt>
                <c:pt idx="210">
                  <c:v>2.9855020046234131</c:v>
                </c:pt>
                <c:pt idx="211">
                  <c:v>3.0485641956329346</c:v>
                </c:pt>
                <c:pt idx="212">
                  <c:v>2.9256365299224854</c:v>
                </c:pt>
                <c:pt idx="213">
                  <c:v>2.5980668067932129</c:v>
                </c:pt>
                <c:pt idx="214">
                  <c:v>2.6371393203735352</c:v>
                </c:pt>
                <c:pt idx="215">
                  <c:v>2.8055016994476318</c:v>
                </c:pt>
                <c:pt idx="216">
                  <c:v>2.7038636207580566</c:v>
                </c:pt>
                <c:pt idx="217">
                  <c:v>3.1218678951263428</c:v>
                </c:pt>
                <c:pt idx="218">
                  <c:v>3.3198063373565674</c:v>
                </c:pt>
                <c:pt idx="219">
                  <c:v>2.4281835556030273</c:v>
                </c:pt>
                <c:pt idx="220">
                  <c:v>2.1542727947235107</c:v>
                </c:pt>
                <c:pt idx="221">
                  <c:v>2</c:v>
                </c:pt>
                <c:pt idx="222">
                  <c:v>2.2920041084289551</c:v>
                </c:pt>
                <c:pt idx="223">
                  <c:v>2.6694462299346924</c:v>
                </c:pt>
                <c:pt idx="224">
                  <c:v>2.3437385559082031</c:v>
                </c:pt>
                <c:pt idx="225">
                  <c:v>2.3954422473907471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99.9586181640625</c:v>
                </c:pt>
                <c:pt idx="1">
                  <c:v>99.999992370605469</c:v>
                </c:pt>
                <c:pt idx="2">
                  <c:v>99.375289916992188</c:v>
                </c:pt>
                <c:pt idx="3">
                  <c:v>97.322181701660156</c:v>
                </c:pt>
                <c:pt idx="4">
                  <c:v>94.160255432128906</c:v>
                </c:pt>
                <c:pt idx="5">
                  <c:v>90.34417724609375</c:v>
                </c:pt>
                <c:pt idx="6">
                  <c:v>86.457534790039063</c:v>
                </c:pt>
                <c:pt idx="7">
                  <c:v>82.84698486328125</c:v>
                </c:pt>
                <c:pt idx="8">
                  <c:v>80.013374328613281</c:v>
                </c:pt>
                <c:pt idx="9">
                  <c:v>77.6011962890625</c:v>
                </c:pt>
                <c:pt idx="10">
                  <c:v>75.578849792480469</c:v>
                </c:pt>
                <c:pt idx="11">
                  <c:v>73.804603576660156</c:v>
                </c:pt>
                <c:pt idx="12">
                  <c:v>72.429359436035156</c:v>
                </c:pt>
                <c:pt idx="13">
                  <c:v>71.185111999511719</c:v>
                </c:pt>
                <c:pt idx="14">
                  <c:v>69.505622863769531</c:v>
                </c:pt>
                <c:pt idx="15">
                  <c:v>67.254974365234375</c:v>
                </c:pt>
                <c:pt idx="16">
                  <c:v>64.422714233398438</c:v>
                </c:pt>
                <c:pt idx="17">
                  <c:v>60.967056274414063</c:v>
                </c:pt>
                <c:pt idx="18">
                  <c:v>57.052009582519531</c:v>
                </c:pt>
                <c:pt idx="19">
                  <c:v>53.340499877929688</c:v>
                </c:pt>
                <c:pt idx="20">
                  <c:v>50.142292022705078</c:v>
                </c:pt>
                <c:pt idx="21">
                  <c:v>47.915428161621094</c:v>
                </c:pt>
                <c:pt idx="22">
                  <c:v>46.790870666503906</c:v>
                </c:pt>
                <c:pt idx="23">
                  <c:v>46.461902618408203</c:v>
                </c:pt>
                <c:pt idx="24">
                  <c:v>46.787925720214844</c:v>
                </c:pt>
                <c:pt idx="25">
                  <c:v>47.582897186279297</c:v>
                </c:pt>
                <c:pt idx="26">
                  <c:v>48.512790679931641</c:v>
                </c:pt>
                <c:pt idx="27">
                  <c:v>49.292781829833984</c:v>
                </c:pt>
                <c:pt idx="28">
                  <c:v>49.937740325927734</c:v>
                </c:pt>
                <c:pt idx="29">
                  <c:v>50.087680816650391</c:v>
                </c:pt>
                <c:pt idx="30">
                  <c:v>50.096153259277344</c:v>
                </c:pt>
                <c:pt idx="31">
                  <c:v>49.921451568603516</c:v>
                </c:pt>
                <c:pt idx="32">
                  <c:v>49.547035217285156</c:v>
                </c:pt>
                <c:pt idx="33">
                  <c:v>49.082122802734375</c:v>
                </c:pt>
                <c:pt idx="34">
                  <c:v>48.799766540527344</c:v>
                </c:pt>
                <c:pt idx="35">
                  <c:v>48.585433959960938</c:v>
                </c:pt>
                <c:pt idx="36">
                  <c:v>48.129432678222656</c:v>
                </c:pt>
                <c:pt idx="37">
                  <c:v>47.446880340576172</c:v>
                </c:pt>
                <c:pt idx="38">
                  <c:v>46.444774627685547</c:v>
                </c:pt>
                <c:pt idx="39">
                  <c:v>44.929332733154297</c:v>
                </c:pt>
                <c:pt idx="40">
                  <c:v>42.839977264404297</c:v>
                </c:pt>
                <c:pt idx="41">
                  <c:v>40.052722930908203</c:v>
                </c:pt>
                <c:pt idx="42">
                  <c:v>37.074119567871094</c:v>
                </c:pt>
                <c:pt idx="43">
                  <c:v>34.042831420898438</c:v>
                </c:pt>
                <c:pt idx="44">
                  <c:v>31.095458984375</c:v>
                </c:pt>
                <c:pt idx="45">
                  <c:v>28.299335479736328</c:v>
                </c:pt>
                <c:pt idx="46">
                  <c:v>25.889591217041016</c:v>
                </c:pt>
                <c:pt idx="47">
                  <c:v>24.066339492797852</c:v>
                </c:pt>
                <c:pt idx="48">
                  <c:v>23.390695571899414</c:v>
                </c:pt>
                <c:pt idx="49">
                  <c:v>24.112367630004883</c:v>
                </c:pt>
                <c:pt idx="50">
                  <c:v>25.595670700073242</c:v>
                </c:pt>
                <c:pt idx="51">
                  <c:v>27.81450080871582</c:v>
                </c:pt>
                <c:pt idx="52">
                  <c:v>30.572446823120117</c:v>
                </c:pt>
                <c:pt idx="53">
                  <c:v>33.631511688232422</c:v>
                </c:pt>
                <c:pt idx="54">
                  <c:v>36.801906585693359</c:v>
                </c:pt>
                <c:pt idx="55">
                  <c:v>40.363914489746094</c:v>
                </c:pt>
                <c:pt idx="56">
                  <c:v>44.147197723388672</c:v>
                </c:pt>
                <c:pt idx="57">
                  <c:v>47.727020263671875</c:v>
                </c:pt>
                <c:pt idx="58">
                  <c:v>51.436531066894531</c:v>
                </c:pt>
                <c:pt idx="59">
                  <c:v>55.130119323730469</c:v>
                </c:pt>
                <c:pt idx="60">
                  <c:v>58.690452575683594</c:v>
                </c:pt>
                <c:pt idx="61">
                  <c:v>62.132152557373047</c:v>
                </c:pt>
                <c:pt idx="62">
                  <c:v>65.715538024902344</c:v>
                </c:pt>
                <c:pt idx="63">
                  <c:v>69.507583618164063</c:v>
                </c:pt>
                <c:pt idx="64">
                  <c:v>73.451278686523438</c:v>
                </c:pt>
                <c:pt idx="65">
                  <c:v>77.432388305664063</c:v>
                </c:pt>
                <c:pt idx="66">
                  <c:v>81.463447570800781</c:v>
                </c:pt>
                <c:pt idx="67">
                  <c:v>85.384162902832031</c:v>
                </c:pt>
                <c:pt idx="68">
                  <c:v>88.710899353027344</c:v>
                </c:pt>
                <c:pt idx="69">
                  <c:v>91.583847045898438</c:v>
                </c:pt>
                <c:pt idx="70">
                  <c:v>94.143241882324219</c:v>
                </c:pt>
                <c:pt idx="71">
                  <c:v>96.037864685058594</c:v>
                </c:pt>
                <c:pt idx="72">
                  <c:v>97.181694030761719</c:v>
                </c:pt>
                <c:pt idx="73">
                  <c:v>97.255500793457031</c:v>
                </c:pt>
                <c:pt idx="74">
                  <c:v>96.062004089355469</c:v>
                </c:pt>
                <c:pt idx="75">
                  <c:v>93.4063720703125</c:v>
                </c:pt>
                <c:pt idx="76">
                  <c:v>89.281829833984375</c:v>
                </c:pt>
                <c:pt idx="77">
                  <c:v>83.981399536132813</c:v>
                </c:pt>
                <c:pt idx="78">
                  <c:v>77.660972595214844</c:v>
                </c:pt>
                <c:pt idx="79">
                  <c:v>70.957069396972656</c:v>
                </c:pt>
                <c:pt idx="80">
                  <c:v>63.952785491943359</c:v>
                </c:pt>
                <c:pt idx="81">
                  <c:v>56.872875213623047</c:v>
                </c:pt>
                <c:pt idx="82">
                  <c:v>50.225658416748047</c:v>
                </c:pt>
                <c:pt idx="83">
                  <c:v>44.153339385986328</c:v>
                </c:pt>
                <c:pt idx="84">
                  <c:v>39.148571014404297</c:v>
                </c:pt>
                <c:pt idx="85">
                  <c:v>35.048244476318359</c:v>
                </c:pt>
                <c:pt idx="86">
                  <c:v>31.581022262573242</c:v>
                </c:pt>
                <c:pt idx="87">
                  <c:v>28.699966430664063</c:v>
                </c:pt>
                <c:pt idx="88">
                  <c:v>26.343523025512695</c:v>
                </c:pt>
                <c:pt idx="89">
                  <c:v>24.904647827148438</c:v>
                </c:pt>
                <c:pt idx="90">
                  <c:v>23.759622573852539</c:v>
                </c:pt>
                <c:pt idx="91">
                  <c:v>22.605869293212891</c:v>
                </c:pt>
                <c:pt idx="92">
                  <c:v>22.027847290039063</c:v>
                </c:pt>
                <c:pt idx="93">
                  <c:v>21.590131759643555</c:v>
                </c:pt>
                <c:pt idx="94">
                  <c:v>20.804250717163086</c:v>
                </c:pt>
                <c:pt idx="95">
                  <c:v>20.071197509765625</c:v>
                </c:pt>
                <c:pt idx="96">
                  <c:v>19.419185638427734</c:v>
                </c:pt>
                <c:pt idx="97">
                  <c:v>18.709220886230469</c:v>
                </c:pt>
                <c:pt idx="98">
                  <c:v>18.019689559936523</c:v>
                </c:pt>
                <c:pt idx="99">
                  <c:v>17.535434722900391</c:v>
                </c:pt>
                <c:pt idx="100">
                  <c:v>16.994134902954102</c:v>
                </c:pt>
                <c:pt idx="101">
                  <c:v>16.070964813232422</c:v>
                </c:pt>
                <c:pt idx="102">
                  <c:v>15.280211448669434</c:v>
                </c:pt>
                <c:pt idx="103">
                  <c:v>14.769525527954102</c:v>
                </c:pt>
                <c:pt idx="104">
                  <c:v>14.132821083068848</c:v>
                </c:pt>
                <c:pt idx="105">
                  <c:v>13.321780204772949</c:v>
                </c:pt>
                <c:pt idx="106">
                  <c:v>12.487870216369629</c:v>
                </c:pt>
                <c:pt idx="107">
                  <c:v>11.647124290466309</c:v>
                </c:pt>
                <c:pt idx="108">
                  <c:v>11.077755928039551</c:v>
                </c:pt>
                <c:pt idx="109">
                  <c:v>10.420436859130859</c:v>
                </c:pt>
                <c:pt idx="110">
                  <c:v>9.6139402389526367</c:v>
                </c:pt>
                <c:pt idx="111">
                  <c:v>8.8608903884887695</c:v>
                </c:pt>
                <c:pt idx="112">
                  <c:v>8.2639627456665039</c:v>
                </c:pt>
                <c:pt idx="113">
                  <c:v>7.6733245849609375</c:v>
                </c:pt>
                <c:pt idx="114">
                  <c:v>6.8287978172302246</c:v>
                </c:pt>
                <c:pt idx="115">
                  <c:v>6.3135666847229004</c:v>
                </c:pt>
                <c:pt idx="116">
                  <c:v>5.9563841819763184</c:v>
                </c:pt>
                <c:pt idx="117">
                  <c:v>5.4487514495849609</c:v>
                </c:pt>
                <c:pt idx="118">
                  <c:v>5.1617770195007324</c:v>
                </c:pt>
                <c:pt idx="119">
                  <c:v>4.994929313659668</c:v>
                </c:pt>
                <c:pt idx="120">
                  <c:v>4.550051212310791</c:v>
                </c:pt>
                <c:pt idx="121">
                  <c:v>4.1388039588928223</c:v>
                </c:pt>
                <c:pt idx="122">
                  <c:v>3.8064544200897217</c:v>
                </c:pt>
                <c:pt idx="123">
                  <c:v>3.6855998039245605</c:v>
                </c:pt>
                <c:pt idx="124">
                  <c:v>3.4565436840057373</c:v>
                </c:pt>
                <c:pt idx="125">
                  <c:v>3.2652633190155029</c:v>
                </c:pt>
                <c:pt idx="126">
                  <c:v>3.01566481590271</c:v>
                </c:pt>
                <c:pt idx="127">
                  <c:v>2.8934650421142578</c:v>
                </c:pt>
                <c:pt idx="128">
                  <c:v>2.9636361598968506</c:v>
                </c:pt>
                <c:pt idx="129">
                  <c:v>2.8397641181945801</c:v>
                </c:pt>
                <c:pt idx="130">
                  <c:v>2.8554344177246094</c:v>
                </c:pt>
                <c:pt idx="131">
                  <c:v>2.8121681213378906</c:v>
                </c:pt>
                <c:pt idx="132">
                  <c:v>2.6006002426147461</c:v>
                </c:pt>
                <c:pt idx="133">
                  <c:v>2.4274263381958008</c:v>
                </c:pt>
                <c:pt idx="134">
                  <c:v>2.2311651706695557</c:v>
                </c:pt>
                <c:pt idx="135">
                  <c:v>2.2567975521087646</c:v>
                </c:pt>
                <c:pt idx="136">
                  <c:v>2.4944343566894531</c:v>
                </c:pt>
                <c:pt idx="137">
                  <c:v>2.1568853855133057</c:v>
                </c:pt>
                <c:pt idx="138">
                  <c:v>2.1080927848815918</c:v>
                </c:pt>
                <c:pt idx="139">
                  <c:v>2.0249779224395752</c:v>
                </c:pt>
                <c:pt idx="140">
                  <c:v>2</c:v>
                </c:pt>
                <c:pt idx="141">
                  <c:v>2.511340856552124</c:v>
                </c:pt>
                <c:pt idx="142">
                  <c:v>2.5695867538452148</c:v>
                </c:pt>
                <c:pt idx="143">
                  <c:v>2.6287050247192383</c:v>
                </c:pt>
                <c:pt idx="144">
                  <c:v>2.5233755111694336</c:v>
                </c:pt>
                <c:pt idx="145">
                  <c:v>2.2842843532562256</c:v>
                </c:pt>
                <c:pt idx="146">
                  <c:v>2.5138859748840332</c:v>
                </c:pt>
                <c:pt idx="147">
                  <c:v>2.3948495388031006</c:v>
                </c:pt>
                <c:pt idx="148">
                  <c:v>2.4176459312438965</c:v>
                </c:pt>
                <c:pt idx="149">
                  <c:v>2.6045267581939697</c:v>
                </c:pt>
                <c:pt idx="150">
                  <c:v>2.2534890174865723</c:v>
                </c:pt>
                <c:pt idx="151">
                  <c:v>2.361872673034668</c:v>
                </c:pt>
                <c:pt idx="152">
                  <c:v>2.6214697360992432</c:v>
                </c:pt>
                <c:pt idx="153">
                  <c:v>2.4624028205871582</c:v>
                </c:pt>
                <c:pt idx="154">
                  <c:v>2.2808303833007813</c:v>
                </c:pt>
                <c:pt idx="155">
                  <c:v>2.4324073791503906</c:v>
                </c:pt>
                <c:pt idx="156">
                  <c:v>2.5712227821350098</c:v>
                </c:pt>
                <c:pt idx="157">
                  <c:v>2.8662583827972412</c:v>
                </c:pt>
                <c:pt idx="158">
                  <c:v>2.9096443653106689</c:v>
                </c:pt>
                <c:pt idx="159">
                  <c:v>2.4639298915863037</c:v>
                </c:pt>
                <c:pt idx="160">
                  <c:v>2.8282384872436523</c:v>
                </c:pt>
                <c:pt idx="161">
                  <c:v>3.0932893753051758</c:v>
                </c:pt>
                <c:pt idx="162">
                  <c:v>2.9804699420928955</c:v>
                </c:pt>
                <c:pt idx="163">
                  <c:v>3.2501747608184814</c:v>
                </c:pt>
                <c:pt idx="164">
                  <c:v>2.5835118293762207</c:v>
                </c:pt>
                <c:pt idx="165">
                  <c:v>2.4091744422912598</c:v>
                </c:pt>
                <c:pt idx="166">
                  <c:v>3.0695838928222656</c:v>
                </c:pt>
                <c:pt idx="167">
                  <c:v>2.5265750885009766</c:v>
                </c:pt>
                <c:pt idx="168">
                  <c:v>2.7949707508087158</c:v>
                </c:pt>
                <c:pt idx="169">
                  <c:v>3.196873664855957</c:v>
                </c:pt>
                <c:pt idx="170">
                  <c:v>2.9265146255493164</c:v>
                </c:pt>
                <c:pt idx="171">
                  <c:v>2.986541748046875</c:v>
                </c:pt>
                <c:pt idx="172">
                  <c:v>3.1384098529815674</c:v>
                </c:pt>
                <c:pt idx="173">
                  <c:v>3.0609307289123535</c:v>
                </c:pt>
                <c:pt idx="174">
                  <c:v>3.4763586521148682</c:v>
                </c:pt>
                <c:pt idx="175">
                  <c:v>3.2782068252563477</c:v>
                </c:pt>
                <c:pt idx="176">
                  <c:v>2.3715074062347412</c:v>
                </c:pt>
                <c:pt idx="177">
                  <c:v>2.5847115516662598</c:v>
                </c:pt>
                <c:pt idx="178">
                  <c:v>2.6654994487762451</c:v>
                </c:pt>
                <c:pt idx="179">
                  <c:v>2.7894444465637207</c:v>
                </c:pt>
                <c:pt idx="180">
                  <c:v>3.8792433738708496</c:v>
                </c:pt>
                <c:pt idx="181">
                  <c:v>4.0631427764892578</c:v>
                </c:pt>
                <c:pt idx="182">
                  <c:v>3.1319379806518555</c:v>
                </c:pt>
                <c:pt idx="183">
                  <c:v>2.9316046237945557</c:v>
                </c:pt>
                <c:pt idx="184">
                  <c:v>2.9374582767486572</c:v>
                </c:pt>
                <c:pt idx="185">
                  <c:v>2.9984309673309326</c:v>
                </c:pt>
                <c:pt idx="186">
                  <c:v>2.8043875694274902</c:v>
                </c:pt>
                <c:pt idx="187">
                  <c:v>2.5390822887420654</c:v>
                </c:pt>
                <c:pt idx="188">
                  <c:v>2.8450360298156738</c:v>
                </c:pt>
                <c:pt idx="189">
                  <c:v>2.9546194076538086</c:v>
                </c:pt>
                <c:pt idx="190">
                  <c:v>3.0604579448699951</c:v>
                </c:pt>
                <c:pt idx="191">
                  <c:v>3.0067570209503174</c:v>
                </c:pt>
                <c:pt idx="192">
                  <c:v>2.8355827331542969</c:v>
                </c:pt>
                <c:pt idx="193">
                  <c:v>2.6621544361114502</c:v>
                </c:pt>
                <c:pt idx="194">
                  <c:v>2.7002942562103271</c:v>
                </c:pt>
                <c:pt idx="195">
                  <c:v>2.8326742649078369</c:v>
                </c:pt>
                <c:pt idx="196">
                  <c:v>2.9361131191253662</c:v>
                </c:pt>
                <c:pt idx="197">
                  <c:v>3.075946569442749</c:v>
                </c:pt>
                <c:pt idx="198">
                  <c:v>3.0213003158569336</c:v>
                </c:pt>
                <c:pt idx="199">
                  <c:v>2.8810667991638184</c:v>
                </c:pt>
                <c:pt idx="200">
                  <c:v>2.9877417087554932</c:v>
                </c:pt>
                <c:pt idx="201">
                  <c:v>3.1751677989959717</c:v>
                </c:pt>
                <c:pt idx="202">
                  <c:v>3.1385915279388428</c:v>
                </c:pt>
                <c:pt idx="203">
                  <c:v>2.9107351303100586</c:v>
                </c:pt>
                <c:pt idx="204">
                  <c:v>2.8383097648620605</c:v>
                </c:pt>
                <c:pt idx="205">
                  <c:v>2.8527076244354248</c:v>
                </c:pt>
                <c:pt idx="206">
                  <c:v>3.0468964576721191</c:v>
                </c:pt>
                <c:pt idx="207">
                  <c:v>2.9383308887481689</c:v>
                </c:pt>
                <c:pt idx="208">
                  <c:v>2.7781369686126709</c:v>
                </c:pt>
                <c:pt idx="209">
                  <c:v>3.1586613655090332</c:v>
                </c:pt>
                <c:pt idx="210">
                  <c:v>3.2206156253814697</c:v>
                </c:pt>
                <c:pt idx="211">
                  <c:v>2.9183340072631836</c:v>
                </c:pt>
                <c:pt idx="212">
                  <c:v>2.679206371307373</c:v>
                </c:pt>
                <c:pt idx="213">
                  <c:v>2.6700079441070557</c:v>
                </c:pt>
                <c:pt idx="214">
                  <c:v>2.9354221820831299</c:v>
                </c:pt>
                <c:pt idx="215">
                  <c:v>3.3366343975067139</c:v>
                </c:pt>
                <c:pt idx="216">
                  <c:v>3.0815455913543701</c:v>
                </c:pt>
                <c:pt idx="217">
                  <c:v>3.0622031688690186</c:v>
                </c:pt>
                <c:pt idx="218">
                  <c:v>2.8916106224060059</c:v>
                </c:pt>
                <c:pt idx="219">
                  <c:v>2.4955615997314453</c:v>
                </c:pt>
                <c:pt idx="220">
                  <c:v>3.3706293106079102</c:v>
                </c:pt>
                <c:pt idx="221">
                  <c:v>3.2794067859649658</c:v>
                </c:pt>
                <c:pt idx="222">
                  <c:v>3.5653271675109863</c:v>
                </c:pt>
                <c:pt idx="223">
                  <c:v>4.4707174301147461</c:v>
                </c:pt>
                <c:pt idx="224">
                  <c:v>4.2652578353881836</c:v>
                </c:pt>
                <c:pt idx="225">
                  <c:v>3.6301174163818359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17.057086944580078</c:v>
                </c:pt>
                <c:pt idx="1">
                  <c:v>18.969375610351563</c:v>
                </c:pt>
                <c:pt idx="2">
                  <c:v>20.496349334716797</c:v>
                </c:pt>
                <c:pt idx="3">
                  <c:v>21.461040496826172</c:v>
                </c:pt>
                <c:pt idx="4">
                  <c:v>21.975509643554688</c:v>
                </c:pt>
                <c:pt idx="5">
                  <c:v>22.1474609375</c:v>
                </c:pt>
                <c:pt idx="6">
                  <c:v>22.131093978881836</c:v>
                </c:pt>
                <c:pt idx="7">
                  <c:v>22.089519500732422</c:v>
                </c:pt>
                <c:pt idx="8">
                  <c:v>22.179061889648438</c:v>
                </c:pt>
                <c:pt idx="9">
                  <c:v>22.518402099609375</c:v>
                </c:pt>
                <c:pt idx="10">
                  <c:v>23.186302185058594</c:v>
                </c:pt>
                <c:pt idx="11">
                  <c:v>24.114664077758789</c:v>
                </c:pt>
                <c:pt idx="12">
                  <c:v>25.260225296020508</c:v>
                </c:pt>
                <c:pt idx="13">
                  <c:v>26.56507682800293</c:v>
                </c:pt>
                <c:pt idx="14">
                  <c:v>27.708658218383789</c:v>
                </c:pt>
                <c:pt idx="15">
                  <c:v>28.570941925048828</c:v>
                </c:pt>
                <c:pt idx="16">
                  <c:v>28.916444778442383</c:v>
                </c:pt>
                <c:pt idx="17">
                  <c:v>28.610584259033203</c:v>
                </c:pt>
                <c:pt idx="18">
                  <c:v>27.718193054199219</c:v>
                </c:pt>
                <c:pt idx="19">
                  <c:v>26.597476959228516</c:v>
                </c:pt>
                <c:pt idx="20">
                  <c:v>25.717510223388672</c:v>
                </c:pt>
                <c:pt idx="21">
                  <c:v>25.531524658203125</c:v>
                </c:pt>
                <c:pt idx="22">
                  <c:v>26.205278396606445</c:v>
                </c:pt>
                <c:pt idx="23">
                  <c:v>27.646507263183594</c:v>
                </c:pt>
                <c:pt idx="24">
                  <c:v>29.78326416015625</c:v>
                </c:pt>
                <c:pt idx="25">
                  <c:v>32.415988922119141</c:v>
                </c:pt>
                <c:pt idx="26">
                  <c:v>35.677875518798828</c:v>
                </c:pt>
                <c:pt idx="27">
                  <c:v>39.403221130371094</c:v>
                </c:pt>
                <c:pt idx="28">
                  <c:v>43.628002166748047</c:v>
                </c:pt>
                <c:pt idx="29">
                  <c:v>48.372779846191406</c:v>
                </c:pt>
                <c:pt idx="30">
                  <c:v>53.363590240478516</c:v>
                </c:pt>
                <c:pt idx="31">
                  <c:v>58.480808258056641</c:v>
                </c:pt>
                <c:pt idx="32">
                  <c:v>64.121376037597656</c:v>
                </c:pt>
                <c:pt idx="33">
                  <c:v>69.842582702636719</c:v>
                </c:pt>
                <c:pt idx="34">
                  <c:v>75.801490783691406</c:v>
                </c:pt>
                <c:pt idx="35">
                  <c:v>81.685287475585938</c:v>
                </c:pt>
                <c:pt idx="36">
                  <c:v>87.340980529785156</c:v>
                </c:pt>
                <c:pt idx="37">
                  <c:v>92.964309692382813</c:v>
                </c:pt>
                <c:pt idx="38">
                  <c:v>97.619087219238281</c:v>
                </c:pt>
                <c:pt idx="39">
                  <c:v>100</c:v>
                </c:pt>
                <c:pt idx="40">
                  <c:v>99.0732421875</c:v>
                </c:pt>
                <c:pt idx="41">
                  <c:v>94.505386352539063</c:v>
                </c:pt>
                <c:pt idx="42">
                  <c:v>86.825538635253906</c:v>
                </c:pt>
                <c:pt idx="43">
                  <c:v>77.161598205566406</c:v>
                </c:pt>
                <c:pt idx="44">
                  <c:v>66.863540649414063</c:v>
                </c:pt>
                <c:pt idx="45">
                  <c:v>57.03057861328125</c:v>
                </c:pt>
                <c:pt idx="46">
                  <c:v>48.331306457519531</c:v>
                </c:pt>
                <c:pt idx="47">
                  <c:v>40.863651275634766</c:v>
                </c:pt>
                <c:pt idx="48">
                  <c:v>34.498722076416016</c:v>
                </c:pt>
                <c:pt idx="49">
                  <c:v>29.127445220947266</c:v>
                </c:pt>
                <c:pt idx="50">
                  <c:v>24.771110534667969</c:v>
                </c:pt>
                <c:pt idx="51">
                  <c:v>21.416753768920898</c:v>
                </c:pt>
                <c:pt idx="52">
                  <c:v>19.037168502807617</c:v>
                </c:pt>
                <c:pt idx="53">
                  <c:v>17.442409515380859</c:v>
                </c:pt>
                <c:pt idx="54">
                  <c:v>16.364248275756836</c:v>
                </c:pt>
                <c:pt idx="55">
                  <c:v>15.528873443603516</c:v>
                </c:pt>
                <c:pt idx="56">
                  <c:v>14.862283706665039</c:v>
                </c:pt>
                <c:pt idx="57">
                  <c:v>14.37796688079834</c:v>
                </c:pt>
                <c:pt idx="58">
                  <c:v>14.116976737976074</c:v>
                </c:pt>
                <c:pt idx="59">
                  <c:v>14.014996528625488</c:v>
                </c:pt>
                <c:pt idx="60">
                  <c:v>13.933083534240723</c:v>
                </c:pt>
                <c:pt idx="61">
                  <c:v>13.676072120666504</c:v>
                </c:pt>
                <c:pt idx="62">
                  <c:v>13.124428749084473</c:v>
                </c:pt>
                <c:pt idx="63">
                  <c:v>12.362903594970703</c:v>
                </c:pt>
                <c:pt idx="64">
                  <c:v>11.4937744140625</c:v>
                </c:pt>
                <c:pt idx="65">
                  <c:v>10.788912773132324</c:v>
                </c:pt>
                <c:pt idx="66">
                  <c:v>10.196099281311035</c:v>
                </c:pt>
                <c:pt idx="67">
                  <c:v>9.7697925567626953</c:v>
                </c:pt>
                <c:pt idx="68">
                  <c:v>9.465062141418457</c:v>
                </c:pt>
                <c:pt idx="69">
                  <c:v>9.1650114059448242</c:v>
                </c:pt>
                <c:pt idx="70">
                  <c:v>8.9729433059692383</c:v>
                </c:pt>
                <c:pt idx="71">
                  <c:v>8.8910121917724609</c:v>
                </c:pt>
                <c:pt idx="72">
                  <c:v>9.0242881774902344</c:v>
                </c:pt>
                <c:pt idx="73">
                  <c:v>9.3396072387695313</c:v>
                </c:pt>
                <c:pt idx="74">
                  <c:v>9.8179521560668945</c:v>
                </c:pt>
                <c:pt idx="75">
                  <c:v>10.500537872314453</c:v>
                </c:pt>
                <c:pt idx="76">
                  <c:v>11.313021659851074</c:v>
                </c:pt>
                <c:pt idx="77">
                  <c:v>12.238733291625977</c:v>
                </c:pt>
                <c:pt idx="78">
                  <c:v>13.161192893981934</c:v>
                </c:pt>
                <c:pt idx="79">
                  <c:v>14.057806015014648</c:v>
                </c:pt>
                <c:pt idx="80">
                  <c:v>15.023323059082031</c:v>
                </c:pt>
                <c:pt idx="81">
                  <c:v>16.074775695800781</c:v>
                </c:pt>
                <c:pt idx="82">
                  <c:v>17.245767593383789</c:v>
                </c:pt>
                <c:pt idx="83">
                  <c:v>18.498207092285156</c:v>
                </c:pt>
                <c:pt idx="84">
                  <c:v>19.784231185913086</c:v>
                </c:pt>
                <c:pt idx="85">
                  <c:v>21.051654815673828</c:v>
                </c:pt>
                <c:pt idx="86">
                  <c:v>22.220008850097656</c:v>
                </c:pt>
                <c:pt idx="87">
                  <c:v>23.190950393676758</c:v>
                </c:pt>
                <c:pt idx="88">
                  <c:v>23.925556182861328</c:v>
                </c:pt>
                <c:pt idx="89">
                  <c:v>24.404775619506836</c:v>
                </c:pt>
                <c:pt idx="90">
                  <c:v>24.745607376098633</c:v>
                </c:pt>
                <c:pt idx="91">
                  <c:v>25.002885818481445</c:v>
                </c:pt>
                <c:pt idx="92">
                  <c:v>25.212772369384766</c:v>
                </c:pt>
                <c:pt idx="93">
                  <c:v>25.37725830078125</c:v>
                </c:pt>
                <c:pt idx="94">
                  <c:v>25.44975471496582</c:v>
                </c:pt>
                <c:pt idx="95">
                  <c:v>25.343162536621094</c:v>
                </c:pt>
                <c:pt idx="96">
                  <c:v>24.922361373901367</c:v>
                </c:pt>
                <c:pt idx="97">
                  <c:v>24.124929428100586</c:v>
                </c:pt>
                <c:pt idx="98">
                  <c:v>22.806398391723633</c:v>
                </c:pt>
                <c:pt idx="99">
                  <c:v>20.966949462890625</c:v>
                </c:pt>
                <c:pt idx="100">
                  <c:v>18.8277587890625</c:v>
                </c:pt>
                <c:pt idx="101">
                  <c:v>16.408920288085938</c:v>
                </c:pt>
                <c:pt idx="102">
                  <c:v>13.986370086669922</c:v>
                </c:pt>
                <c:pt idx="103">
                  <c:v>11.623041152954102</c:v>
                </c:pt>
                <c:pt idx="104">
                  <c:v>9.5633678436279297</c:v>
                </c:pt>
                <c:pt idx="105">
                  <c:v>7.8033485412597656</c:v>
                </c:pt>
                <c:pt idx="106">
                  <c:v>6.2492694854736328</c:v>
                </c:pt>
                <c:pt idx="107">
                  <c:v>5.003849983215332</c:v>
                </c:pt>
                <c:pt idx="108">
                  <c:v>4.1592569351196289</c:v>
                </c:pt>
                <c:pt idx="109">
                  <c:v>3.5066206455230713</c:v>
                </c:pt>
                <c:pt idx="110">
                  <c:v>3.0386781692504883</c:v>
                </c:pt>
                <c:pt idx="111">
                  <c:v>2.72735595703125</c:v>
                </c:pt>
                <c:pt idx="112">
                  <c:v>2.5457713603973389</c:v>
                </c:pt>
                <c:pt idx="113">
                  <c:v>2.4161267280578613</c:v>
                </c:pt>
                <c:pt idx="114">
                  <c:v>2.2561547756195068</c:v>
                </c:pt>
                <c:pt idx="115">
                  <c:v>2.1776182651519775</c:v>
                </c:pt>
                <c:pt idx="116">
                  <c:v>2.1723670959472656</c:v>
                </c:pt>
                <c:pt idx="117">
                  <c:v>2.1749677658081055</c:v>
                </c:pt>
                <c:pt idx="118">
                  <c:v>2.1501586437225342</c:v>
                </c:pt>
                <c:pt idx="119">
                  <c:v>2.1230218410491943</c:v>
                </c:pt>
                <c:pt idx="120">
                  <c:v>2.1714484691619873</c:v>
                </c:pt>
                <c:pt idx="121">
                  <c:v>2.2019681930541992</c:v>
                </c:pt>
                <c:pt idx="122">
                  <c:v>2.1771650314331055</c:v>
                </c:pt>
                <c:pt idx="123">
                  <c:v>2.1694996356964111</c:v>
                </c:pt>
                <c:pt idx="124">
                  <c:v>2.1405875682830811</c:v>
                </c:pt>
                <c:pt idx="125">
                  <c:v>2.1394641399383545</c:v>
                </c:pt>
                <c:pt idx="126">
                  <c:v>2.1955626010894775</c:v>
                </c:pt>
                <c:pt idx="127">
                  <c:v>2.1866245269775391</c:v>
                </c:pt>
                <c:pt idx="128">
                  <c:v>2.2054626941680908</c:v>
                </c:pt>
                <c:pt idx="129">
                  <c:v>2.2380366325378418</c:v>
                </c:pt>
                <c:pt idx="130">
                  <c:v>2.2008323669433594</c:v>
                </c:pt>
                <c:pt idx="131">
                  <c:v>2.202862024307251</c:v>
                </c:pt>
                <c:pt idx="132">
                  <c:v>2.1919066905975342</c:v>
                </c:pt>
                <c:pt idx="133">
                  <c:v>2.1476883888244629</c:v>
                </c:pt>
                <c:pt idx="134">
                  <c:v>2.1783568859100342</c:v>
                </c:pt>
                <c:pt idx="135">
                  <c:v>2.2177772521972656</c:v>
                </c:pt>
                <c:pt idx="136">
                  <c:v>2.201937198638916</c:v>
                </c:pt>
                <c:pt idx="137">
                  <c:v>2.1632242202758789</c:v>
                </c:pt>
                <c:pt idx="138">
                  <c:v>2.1958231925964355</c:v>
                </c:pt>
                <c:pt idx="139">
                  <c:v>2.1998205184936523</c:v>
                </c:pt>
                <c:pt idx="140">
                  <c:v>2.1583023071289063</c:v>
                </c:pt>
                <c:pt idx="141">
                  <c:v>2.1485946178436279</c:v>
                </c:pt>
                <c:pt idx="142">
                  <c:v>2.1705732345581055</c:v>
                </c:pt>
                <c:pt idx="143">
                  <c:v>2.1743967533111572</c:v>
                </c:pt>
                <c:pt idx="144">
                  <c:v>2.1614553928375244</c:v>
                </c:pt>
                <c:pt idx="145">
                  <c:v>2.2109620571136475</c:v>
                </c:pt>
                <c:pt idx="146">
                  <c:v>2.2164552211761475</c:v>
                </c:pt>
                <c:pt idx="147">
                  <c:v>2.140239953994751</c:v>
                </c:pt>
                <c:pt idx="148">
                  <c:v>2.1142885684967041</c:v>
                </c:pt>
                <c:pt idx="149">
                  <c:v>2.1621255874633789</c:v>
                </c:pt>
                <c:pt idx="150">
                  <c:v>2.1934211254119873</c:v>
                </c:pt>
                <c:pt idx="151">
                  <c:v>2.1453855037689209</c:v>
                </c:pt>
                <c:pt idx="152">
                  <c:v>2.1768858432769775</c:v>
                </c:pt>
                <c:pt idx="153">
                  <c:v>2.1735217571258545</c:v>
                </c:pt>
                <c:pt idx="154">
                  <c:v>2.1880273818969727</c:v>
                </c:pt>
                <c:pt idx="155">
                  <c:v>2.2130289077758789</c:v>
                </c:pt>
                <c:pt idx="156">
                  <c:v>2.1976790428161621</c:v>
                </c:pt>
                <c:pt idx="157">
                  <c:v>2.187375545501709</c:v>
                </c:pt>
                <c:pt idx="158">
                  <c:v>2.1731679439544678</c:v>
                </c:pt>
                <c:pt idx="159">
                  <c:v>2.1815223693847656</c:v>
                </c:pt>
                <c:pt idx="160">
                  <c:v>2.2284841537475586</c:v>
                </c:pt>
                <c:pt idx="161">
                  <c:v>2.2460622787475586</c:v>
                </c:pt>
                <c:pt idx="162">
                  <c:v>2.1264357566833496</c:v>
                </c:pt>
                <c:pt idx="163">
                  <c:v>2.1316123008728027</c:v>
                </c:pt>
                <c:pt idx="164">
                  <c:v>2.1746389865875244</c:v>
                </c:pt>
                <c:pt idx="165">
                  <c:v>2.1131775379180908</c:v>
                </c:pt>
                <c:pt idx="166">
                  <c:v>2.1509966850280762</c:v>
                </c:pt>
                <c:pt idx="167">
                  <c:v>2</c:v>
                </c:pt>
                <c:pt idx="168">
                  <c:v>2.035609245300293</c:v>
                </c:pt>
                <c:pt idx="169">
                  <c:v>2.2395451068878174</c:v>
                </c:pt>
                <c:pt idx="170">
                  <c:v>2.2544045448303223</c:v>
                </c:pt>
                <c:pt idx="171">
                  <c:v>2.1927320957183838</c:v>
                </c:pt>
                <c:pt idx="172">
                  <c:v>2.1594939231872559</c:v>
                </c:pt>
                <c:pt idx="173">
                  <c:v>2.1800761222839355</c:v>
                </c:pt>
                <c:pt idx="174">
                  <c:v>2.216740608215332</c:v>
                </c:pt>
                <c:pt idx="175">
                  <c:v>2.183713436126709</c:v>
                </c:pt>
                <c:pt idx="176">
                  <c:v>2.1962950229644775</c:v>
                </c:pt>
                <c:pt idx="177">
                  <c:v>2.2539141178131104</c:v>
                </c:pt>
                <c:pt idx="178">
                  <c:v>2.1568746566772461</c:v>
                </c:pt>
                <c:pt idx="179">
                  <c:v>2.1343309879302979</c:v>
                </c:pt>
                <c:pt idx="180">
                  <c:v>2.2083427906036377</c:v>
                </c:pt>
                <c:pt idx="181">
                  <c:v>2.2127931118011475</c:v>
                </c:pt>
                <c:pt idx="182">
                  <c:v>2.1822299957275391</c:v>
                </c:pt>
                <c:pt idx="183">
                  <c:v>2.152585506439209</c:v>
                </c:pt>
                <c:pt idx="184">
                  <c:v>2.1576070785522461</c:v>
                </c:pt>
                <c:pt idx="185">
                  <c:v>2.1511642932891846</c:v>
                </c:pt>
                <c:pt idx="186">
                  <c:v>2.1458325386047363</c:v>
                </c:pt>
                <c:pt idx="187">
                  <c:v>2.2075605392456055</c:v>
                </c:pt>
                <c:pt idx="188">
                  <c:v>2.1847748756408691</c:v>
                </c:pt>
                <c:pt idx="189">
                  <c:v>2.1788783073425293</c:v>
                </c:pt>
                <c:pt idx="190">
                  <c:v>2.211545467376709</c:v>
                </c:pt>
                <c:pt idx="191">
                  <c:v>2.2319848537445068</c:v>
                </c:pt>
                <c:pt idx="192">
                  <c:v>2.2482781410217285</c:v>
                </c:pt>
                <c:pt idx="193">
                  <c:v>2.1982500553131104</c:v>
                </c:pt>
                <c:pt idx="194">
                  <c:v>2.1940293312072754</c:v>
                </c:pt>
                <c:pt idx="195">
                  <c:v>2.202564001083374</c:v>
                </c:pt>
                <c:pt idx="196">
                  <c:v>2.1839680671691895</c:v>
                </c:pt>
                <c:pt idx="197">
                  <c:v>2.1838500499725342</c:v>
                </c:pt>
                <c:pt idx="198">
                  <c:v>2.1732919216156006</c:v>
                </c:pt>
                <c:pt idx="199">
                  <c:v>2.1946067810058594</c:v>
                </c:pt>
                <c:pt idx="200">
                  <c:v>2.1956369876861572</c:v>
                </c:pt>
                <c:pt idx="201">
                  <c:v>2.1594319343566895</c:v>
                </c:pt>
                <c:pt idx="202">
                  <c:v>2.1473655700683594</c:v>
                </c:pt>
                <c:pt idx="203">
                  <c:v>2.188213586807251</c:v>
                </c:pt>
                <c:pt idx="204">
                  <c:v>2.2286207675933838</c:v>
                </c:pt>
                <c:pt idx="205">
                  <c:v>2.219043493270874</c:v>
                </c:pt>
                <c:pt idx="206">
                  <c:v>2.231128454208374</c:v>
                </c:pt>
                <c:pt idx="207">
                  <c:v>2.1904604434967041</c:v>
                </c:pt>
                <c:pt idx="208">
                  <c:v>2.1312088966369629</c:v>
                </c:pt>
                <c:pt idx="209">
                  <c:v>2.1743719577789307</c:v>
                </c:pt>
                <c:pt idx="210">
                  <c:v>2.218224048614502</c:v>
                </c:pt>
                <c:pt idx="211">
                  <c:v>2.1830680370330811</c:v>
                </c:pt>
                <c:pt idx="212">
                  <c:v>2.2031722068786621</c:v>
                </c:pt>
                <c:pt idx="213">
                  <c:v>2.2538583278656006</c:v>
                </c:pt>
                <c:pt idx="214">
                  <c:v>2.1824843883514404</c:v>
                </c:pt>
                <c:pt idx="215">
                  <c:v>2.1644718647003174</c:v>
                </c:pt>
                <c:pt idx="216">
                  <c:v>2.2144131660461426</c:v>
                </c:pt>
                <c:pt idx="217">
                  <c:v>2.1816403865814209</c:v>
                </c:pt>
                <c:pt idx="218">
                  <c:v>2.1535601615905762</c:v>
                </c:pt>
                <c:pt idx="219">
                  <c:v>2.1495566368103027</c:v>
                </c:pt>
                <c:pt idx="220">
                  <c:v>2.1464221477508545</c:v>
                </c:pt>
                <c:pt idx="221">
                  <c:v>2.217578649520874</c:v>
                </c:pt>
                <c:pt idx="222">
                  <c:v>2.1721498966217041</c:v>
                </c:pt>
                <c:pt idx="223">
                  <c:v>2.1919996738433838</c:v>
                </c:pt>
                <c:pt idx="224">
                  <c:v>2.2694191932678223</c:v>
                </c:pt>
                <c:pt idx="225">
                  <c:v>2.3324196338653564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38.81793212890625</c:v>
                </c:pt>
                <c:pt idx="1">
                  <c:v>40.912364959716797</c:v>
                </c:pt>
                <c:pt idx="2">
                  <c:v>42.166545867919922</c:v>
                </c:pt>
                <c:pt idx="3">
                  <c:v>43.189655303955078</c:v>
                </c:pt>
                <c:pt idx="4">
                  <c:v>43.293891906738281</c:v>
                </c:pt>
                <c:pt idx="5">
                  <c:v>42.423313140869141</c:v>
                </c:pt>
                <c:pt idx="6">
                  <c:v>41.007946014404297</c:v>
                </c:pt>
                <c:pt idx="7">
                  <c:v>39.620025634765625</c:v>
                </c:pt>
                <c:pt idx="8">
                  <c:v>38.172935485839844</c:v>
                </c:pt>
                <c:pt idx="9">
                  <c:v>36.742996215820313</c:v>
                </c:pt>
                <c:pt idx="10">
                  <c:v>35.885013580322266</c:v>
                </c:pt>
                <c:pt idx="11">
                  <c:v>35.586353302001953</c:v>
                </c:pt>
                <c:pt idx="12">
                  <c:v>35.721099853515625</c:v>
                </c:pt>
                <c:pt idx="13">
                  <c:v>36.419837951660156</c:v>
                </c:pt>
                <c:pt idx="14">
                  <c:v>37.542499542236328</c:v>
                </c:pt>
                <c:pt idx="15">
                  <c:v>39.085651397705078</c:v>
                </c:pt>
                <c:pt idx="16">
                  <c:v>41.088687896728516</c:v>
                </c:pt>
                <c:pt idx="17">
                  <c:v>43.434162139892578</c:v>
                </c:pt>
                <c:pt idx="18">
                  <c:v>46.094825744628906</c:v>
                </c:pt>
                <c:pt idx="19">
                  <c:v>49.059894561767578</c:v>
                </c:pt>
                <c:pt idx="20">
                  <c:v>52.233997344970703</c:v>
                </c:pt>
                <c:pt idx="21">
                  <c:v>55.604053497314453</c:v>
                </c:pt>
                <c:pt idx="22">
                  <c:v>58.954536437988281</c:v>
                </c:pt>
                <c:pt idx="23">
                  <c:v>62.202457427978516</c:v>
                </c:pt>
                <c:pt idx="24">
                  <c:v>65.421028137207031</c:v>
                </c:pt>
                <c:pt idx="25">
                  <c:v>68.27716064453125</c:v>
                </c:pt>
                <c:pt idx="26">
                  <c:v>70.627433776855469</c:v>
                </c:pt>
                <c:pt idx="27">
                  <c:v>71.975395202636719</c:v>
                </c:pt>
                <c:pt idx="28">
                  <c:v>72.072166442871094</c:v>
                </c:pt>
                <c:pt idx="29">
                  <c:v>70.858131408691406</c:v>
                </c:pt>
                <c:pt idx="30">
                  <c:v>68.879219055175781</c:v>
                </c:pt>
                <c:pt idx="31">
                  <c:v>66.943977355957031</c:v>
                </c:pt>
                <c:pt idx="32">
                  <c:v>65.539146423339844</c:v>
                </c:pt>
                <c:pt idx="33">
                  <c:v>65.030845642089844</c:v>
                </c:pt>
                <c:pt idx="34">
                  <c:v>65.355796813964844</c:v>
                </c:pt>
                <c:pt idx="35">
                  <c:v>66.443450927734375</c:v>
                </c:pt>
                <c:pt idx="36">
                  <c:v>68.21636962890625</c:v>
                </c:pt>
                <c:pt idx="37">
                  <c:v>70.675819396972656</c:v>
                </c:pt>
                <c:pt idx="38">
                  <c:v>73.456146240234375</c:v>
                </c:pt>
                <c:pt idx="39">
                  <c:v>76.661880493164063</c:v>
                </c:pt>
                <c:pt idx="40">
                  <c:v>80.118972778320313</c:v>
                </c:pt>
                <c:pt idx="41">
                  <c:v>83.723678588867188</c:v>
                </c:pt>
                <c:pt idx="42">
                  <c:v>87.307449340820313</c:v>
                </c:pt>
                <c:pt idx="43">
                  <c:v>90.762763977050781</c:v>
                </c:pt>
                <c:pt idx="44">
                  <c:v>93.930801391601563</c:v>
                </c:pt>
                <c:pt idx="45">
                  <c:v>96.651893615722656</c:v>
                </c:pt>
                <c:pt idx="46">
                  <c:v>98.720329284667969</c:v>
                </c:pt>
                <c:pt idx="47">
                  <c:v>99.848686218261719</c:v>
                </c:pt>
                <c:pt idx="48">
                  <c:v>100</c:v>
                </c:pt>
                <c:pt idx="49">
                  <c:v>99.295257568359375</c:v>
                </c:pt>
                <c:pt idx="50">
                  <c:v>97.546096801757813</c:v>
                </c:pt>
                <c:pt idx="51">
                  <c:v>94.888542175292969</c:v>
                </c:pt>
                <c:pt idx="52">
                  <c:v>91.403823852539063</c:v>
                </c:pt>
                <c:pt idx="53">
                  <c:v>87.035530090332031</c:v>
                </c:pt>
                <c:pt idx="54">
                  <c:v>81.837882995605469</c:v>
                </c:pt>
                <c:pt idx="55">
                  <c:v>75.686264038085938</c:v>
                </c:pt>
                <c:pt idx="56">
                  <c:v>69.023200988769531</c:v>
                </c:pt>
                <c:pt idx="57">
                  <c:v>61.941551208496094</c:v>
                </c:pt>
                <c:pt idx="58">
                  <c:v>54.497013092041016</c:v>
                </c:pt>
                <c:pt idx="59">
                  <c:v>47.417228698730469</c:v>
                </c:pt>
                <c:pt idx="60">
                  <c:v>40.858474731445313</c:v>
                </c:pt>
                <c:pt idx="61">
                  <c:v>34.895755767822266</c:v>
                </c:pt>
                <c:pt idx="62">
                  <c:v>30.052707672119141</c:v>
                </c:pt>
                <c:pt idx="63">
                  <c:v>26.278694152832031</c:v>
                </c:pt>
                <c:pt idx="64">
                  <c:v>23.420454025268555</c:v>
                </c:pt>
                <c:pt idx="65">
                  <c:v>21.277109146118164</c:v>
                </c:pt>
                <c:pt idx="66">
                  <c:v>19.546344757080078</c:v>
                </c:pt>
                <c:pt idx="67">
                  <c:v>18.306404113769531</c:v>
                </c:pt>
                <c:pt idx="68">
                  <c:v>17.398094177246094</c:v>
                </c:pt>
                <c:pt idx="69">
                  <c:v>16.702959060668945</c:v>
                </c:pt>
                <c:pt idx="70">
                  <c:v>16.220439910888672</c:v>
                </c:pt>
                <c:pt idx="71">
                  <c:v>15.773842811584473</c:v>
                </c:pt>
                <c:pt idx="72">
                  <c:v>15.47835636138916</c:v>
                </c:pt>
                <c:pt idx="73">
                  <c:v>15.234465599060059</c:v>
                </c:pt>
                <c:pt idx="74">
                  <c:v>14.777642250061035</c:v>
                </c:pt>
                <c:pt idx="75">
                  <c:v>14.222870826721191</c:v>
                </c:pt>
                <c:pt idx="76">
                  <c:v>13.715720176696777</c:v>
                </c:pt>
                <c:pt idx="77">
                  <c:v>13.070631980895996</c:v>
                </c:pt>
                <c:pt idx="78">
                  <c:v>12.378520965576172</c:v>
                </c:pt>
                <c:pt idx="79">
                  <c:v>11.77967357635498</c:v>
                </c:pt>
                <c:pt idx="80">
                  <c:v>11.28875732421875</c:v>
                </c:pt>
                <c:pt idx="81">
                  <c:v>10.873210906982422</c:v>
                </c:pt>
                <c:pt idx="82">
                  <c:v>10.511162757873535</c:v>
                </c:pt>
                <c:pt idx="83">
                  <c:v>10.045326232910156</c:v>
                </c:pt>
                <c:pt idx="84">
                  <c:v>9.6702909469604492</c:v>
                </c:pt>
                <c:pt idx="85">
                  <c:v>9.4110622406005859</c:v>
                </c:pt>
                <c:pt idx="86">
                  <c:v>9.2857580184936523</c:v>
                </c:pt>
                <c:pt idx="87">
                  <c:v>9.2208948135375977</c:v>
                </c:pt>
                <c:pt idx="88">
                  <c:v>9.1376876831054688</c:v>
                </c:pt>
                <c:pt idx="89">
                  <c:v>9.5107450485229492</c:v>
                </c:pt>
                <c:pt idx="90">
                  <c:v>9.7937288284301758</c:v>
                </c:pt>
                <c:pt idx="91">
                  <c:v>9.9544878005981445</c:v>
                </c:pt>
                <c:pt idx="92">
                  <c:v>10.388471603393555</c:v>
                </c:pt>
                <c:pt idx="93">
                  <c:v>10.931132316589355</c:v>
                </c:pt>
                <c:pt idx="94">
                  <c:v>11.521881103515625</c:v>
                </c:pt>
                <c:pt idx="95">
                  <c:v>12.025710105895996</c:v>
                </c:pt>
                <c:pt idx="96">
                  <c:v>12.79988956451416</c:v>
                </c:pt>
                <c:pt idx="97">
                  <c:v>13.591703414916992</c:v>
                </c:pt>
                <c:pt idx="98">
                  <c:v>14.216190338134766</c:v>
                </c:pt>
                <c:pt idx="99">
                  <c:v>15.022483825683594</c:v>
                </c:pt>
                <c:pt idx="100">
                  <c:v>15.891458511352539</c:v>
                </c:pt>
                <c:pt idx="101">
                  <c:v>16.909622192382813</c:v>
                </c:pt>
                <c:pt idx="102">
                  <c:v>17.974418640136719</c:v>
                </c:pt>
                <c:pt idx="103">
                  <c:v>19.069406509399414</c:v>
                </c:pt>
                <c:pt idx="104">
                  <c:v>20.034425735473633</c:v>
                </c:pt>
                <c:pt idx="105">
                  <c:v>21.015230178833008</c:v>
                </c:pt>
                <c:pt idx="106">
                  <c:v>22.070304870605469</c:v>
                </c:pt>
                <c:pt idx="107">
                  <c:v>23.202201843261719</c:v>
                </c:pt>
                <c:pt idx="108">
                  <c:v>24.427961349487305</c:v>
                </c:pt>
                <c:pt idx="109">
                  <c:v>25.394138336181641</c:v>
                </c:pt>
                <c:pt idx="110">
                  <c:v>26.476978302001953</c:v>
                </c:pt>
                <c:pt idx="111">
                  <c:v>27.699863433837891</c:v>
                </c:pt>
                <c:pt idx="112">
                  <c:v>28.82879638671875</c:v>
                </c:pt>
                <c:pt idx="113">
                  <c:v>29.967039108276367</c:v>
                </c:pt>
                <c:pt idx="114">
                  <c:v>31.132488250732422</c:v>
                </c:pt>
                <c:pt idx="115">
                  <c:v>32.322048187255859</c:v>
                </c:pt>
                <c:pt idx="116">
                  <c:v>33.194042205810547</c:v>
                </c:pt>
                <c:pt idx="117">
                  <c:v>34.047920227050781</c:v>
                </c:pt>
                <c:pt idx="118">
                  <c:v>34.853302001953125</c:v>
                </c:pt>
                <c:pt idx="119">
                  <c:v>35.624347686767578</c:v>
                </c:pt>
                <c:pt idx="120">
                  <c:v>36.317764282226563</c:v>
                </c:pt>
                <c:pt idx="121">
                  <c:v>36.778022766113281</c:v>
                </c:pt>
                <c:pt idx="122">
                  <c:v>37.197093963623047</c:v>
                </c:pt>
                <c:pt idx="123">
                  <c:v>37.448337554931641</c:v>
                </c:pt>
                <c:pt idx="124">
                  <c:v>37.519134521484375</c:v>
                </c:pt>
                <c:pt idx="125">
                  <c:v>37.522174835205078</c:v>
                </c:pt>
                <c:pt idx="126">
                  <c:v>37.423538208007813</c:v>
                </c:pt>
                <c:pt idx="127">
                  <c:v>37.260166168212891</c:v>
                </c:pt>
                <c:pt idx="128">
                  <c:v>36.772609710693359</c:v>
                </c:pt>
                <c:pt idx="129">
                  <c:v>36.099567413330078</c:v>
                </c:pt>
                <c:pt idx="130">
                  <c:v>35.428226470947266</c:v>
                </c:pt>
                <c:pt idx="131">
                  <c:v>34.418888092041016</c:v>
                </c:pt>
                <c:pt idx="132">
                  <c:v>33.042896270751953</c:v>
                </c:pt>
                <c:pt idx="133">
                  <c:v>31.594518661499023</c:v>
                </c:pt>
                <c:pt idx="134">
                  <c:v>30.23802375793457</c:v>
                </c:pt>
                <c:pt idx="135">
                  <c:v>28.672626495361328</c:v>
                </c:pt>
                <c:pt idx="136">
                  <c:v>26.677165985107422</c:v>
                </c:pt>
                <c:pt idx="137">
                  <c:v>24.604469299316406</c:v>
                </c:pt>
                <c:pt idx="138">
                  <c:v>22.939241409301758</c:v>
                </c:pt>
                <c:pt idx="139">
                  <c:v>21.135663986206055</c:v>
                </c:pt>
                <c:pt idx="140">
                  <c:v>19.286033630371094</c:v>
                </c:pt>
                <c:pt idx="141">
                  <c:v>17.23347282409668</c:v>
                </c:pt>
                <c:pt idx="142">
                  <c:v>15.28591251373291</c:v>
                </c:pt>
                <c:pt idx="143">
                  <c:v>13.775899887084961</c:v>
                </c:pt>
                <c:pt idx="144">
                  <c:v>12.006210327148438</c:v>
                </c:pt>
                <c:pt idx="145">
                  <c:v>10.556713104248047</c:v>
                </c:pt>
                <c:pt idx="146">
                  <c:v>9.2760543823242188</c:v>
                </c:pt>
                <c:pt idx="147">
                  <c:v>7.8678712844848633</c:v>
                </c:pt>
                <c:pt idx="148">
                  <c:v>7.3231949806213379</c:v>
                </c:pt>
                <c:pt idx="149">
                  <c:v>6.8574891090393066</c:v>
                </c:pt>
                <c:pt idx="150">
                  <c:v>5.8303313255310059</c:v>
                </c:pt>
                <c:pt idx="151">
                  <c:v>4.9230098724365234</c:v>
                </c:pt>
                <c:pt idx="152">
                  <c:v>4.6068668365478516</c:v>
                </c:pt>
                <c:pt idx="153">
                  <c:v>4.4526205062866211</c:v>
                </c:pt>
                <c:pt idx="154">
                  <c:v>3.7756423950195313</c:v>
                </c:pt>
                <c:pt idx="155">
                  <c:v>3.4078845977783203</c:v>
                </c:pt>
                <c:pt idx="156">
                  <c:v>3.3793156147003174</c:v>
                </c:pt>
                <c:pt idx="157">
                  <c:v>3.0817205905914307</c:v>
                </c:pt>
                <c:pt idx="158">
                  <c:v>2.8217263221740723</c:v>
                </c:pt>
                <c:pt idx="159">
                  <c:v>2.8043909072875977</c:v>
                </c:pt>
                <c:pt idx="160">
                  <c:v>2.730701208114624</c:v>
                </c:pt>
                <c:pt idx="161">
                  <c:v>2.540421724319458</c:v>
                </c:pt>
                <c:pt idx="162">
                  <c:v>2.5682816505432129</c:v>
                </c:pt>
                <c:pt idx="163">
                  <c:v>2.7135336399078369</c:v>
                </c:pt>
                <c:pt idx="164">
                  <c:v>2.5242433547973633</c:v>
                </c:pt>
                <c:pt idx="165">
                  <c:v>2.4568982124328613</c:v>
                </c:pt>
                <c:pt idx="166">
                  <c:v>2.5272848606109619</c:v>
                </c:pt>
                <c:pt idx="167">
                  <c:v>2.5622358322143555</c:v>
                </c:pt>
                <c:pt idx="168">
                  <c:v>2.630084753036499</c:v>
                </c:pt>
                <c:pt idx="169">
                  <c:v>2.3498625755310059</c:v>
                </c:pt>
                <c:pt idx="170">
                  <c:v>2.4932670593261719</c:v>
                </c:pt>
                <c:pt idx="171">
                  <c:v>2.720811128616333</c:v>
                </c:pt>
                <c:pt idx="172">
                  <c:v>2.603736400604248</c:v>
                </c:pt>
                <c:pt idx="173">
                  <c:v>2.4523451328277588</c:v>
                </c:pt>
                <c:pt idx="174">
                  <c:v>2.3720123767852783</c:v>
                </c:pt>
                <c:pt idx="175">
                  <c:v>2.3639509677886963</c:v>
                </c:pt>
                <c:pt idx="176">
                  <c:v>2.5515432357788086</c:v>
                </c:pt>
                <c:pt idx="177">
                  <c:v>2.7422893047332764</c:v>
                </c:pt>
                <c:pt idx="178">
                  <c:v>2.4788987636566162</c:v>
                </c:pt>
                <c:pt idx="179">
                  <c:v>2.4652578830718994</c:v>
                </c:pt>
                <c:pt idx="180">
                  <c:v>2.5326404571533203</c:v>
                </c:pt>
                <c:pt idx="181">
                  <c:v>2.2592291831970215</c:v>
                </c:pt>
                <c:pt idx="182">
                  <c:v>2</c:v>
                </c:pt>
                <c:pt idx="183">
                  <c:v>2.1159179210662842</c:v>
                </c:pt>
                <c:pt idx="184">
                  <c:v>2.3928744792938232</c:v>
                </c:pt>
                <c:pt idx="185">
                  <c:v>2.3472499847412109</c:v>
                </c:pt>
                <c:pt idx="186">
                  <c:v>2.3388156890869141</c:v>
                </c:pt>
                <c:pt idx="187">
                  <c:v>2.4253621101379395</c:v>
                </c:pt>
                <c:pt idx="188">
                  <c:v>2.3346917629241943</c:v>
                </c:pt>
                <c:pt idx="189">
                  <c:v>2.3500864505767822</c:v>
                </c:pt>
                <c:pt idx="190">
                  <c:v>2.4386484622955322</c:v>
                </c:pt>
                <c:pt idx="191">
                  <c:v>2.3913631439208984</c:v>
                </c:pt>
                <c:pt idx="192">
                  <c:v>2.3487241268157959</c:v>
                </c:pt>
                <c:pt idx="193">
                  <c:v>2.4835078716278076</c:v>
                </c:pt>
                <c:pt idx="194">
                  <c:v>2.5084006786346436</c:v>
                </c:pt>
                <c:pt idx="195">
                  <c:v>2.4553120136260986</c:v>
                </c:pt>
                <c:pt idx="196">
                  <c:v>2.4701282978057861</c:v>
                </c:pt>
                <c:pt idx="197">
                  <c:v>2.4432387351989746</c:v>
                </c:pt>
                <c:pt idx="198">
                  <c:v>2.3681683540344238</c:v>
                </c:pt>
                <c:pt idx="199">
                  <c:v>2.3525869846343994</c:v>
                </c:pt>
                <c:pt idx="200">
                  <c:v>2.4478292465209961</c:v>
                </c:pt>
                <c:pt idx="201">
                  <c:v>2.5098934173583984</c:v>
                </c:pt>
                <c:pt idx="202">
                  <c:v>2.5008804798126221</c:v>
                </c:pt>
                <c:pt idx="203">
                  <c:v>2.5789368152618408</c:v>
                </c:pt>
                <c:pt idx="204">
                  <c:v>2.529822826385498</c:v>
                </c:pt>
                <c:pt idx="205">
                  <c:v>2.5293934345245361</c:v>
                </c:pt>
                <c:pt idx="206">
                  <c:v>2.4315202236175537</c:v>
                </c:pt>
                <c:pt idx="207">
                  <c:v>2.3723294734954834</c:v>
                </c:pt>
                <c:pt idx="208">
                  <c:v>2.4693260192871094</c:v>
                </c:pt>
                <c:pt idx="209">
                  <c:v>2.3786554336547852</c:v>
                </c:pt>
                <c:pt idx="210">
                  <c:v>2.2972404956817627</c:v>
                </c:pt>
                <c:pt idx="211">
                  <c:v>2.3320419788360596</c:v>
                </c:pt>
                <c:pt idx="212">
                  <c:v>2.3951511383056641</c:v>
                </c:pt>
                <c:pt idx="213">
                  <c:v>2.4354760646820068</c:v>
                </c:pt>
                <c:pt idx="214">
                  <c:v>2.3749232292175293</c:v>
                </c:pt>
                <c:pt idx="215">
                  <c:v>2.3584463596343994</c:v>
                </c:pt>
                <c:pt idx="216">
                  <c:v>2.4585030078887939</c:v>
                </c:pt>
                <c:pt idx="217">
                  <c:v>2.4412233829498291</c:v>
                </c:pt>
                <c:pt idx="218">
                  <c:v>2.405787467956543</c:v>
                </c:pt>
                <c:pt idx="219">
                  <c:v>2.5073556900024414</c:v>
                </c:pt>
                <c:pt idx="220">
                  <c:v>2.6364665031433105</c:v>
                </c:pt>
                <c:pt idx="221">
                  <c:v>2.5065159797668457</c:v>
                </c:pt>
                <c:pt idx="222">
                  <c:v>2.2613937854766846</c:v>
                </c:pt>
                <c:pt idx="223">
                  <c:v>2.1235127449035645</c:v>
                </c:pt>
                <c:pt idx="224">
                  <c:v>2.5143907070159912</c:v>
                </c:pt>
                <c:pt idx="225">
                  <c:v>2.6633560657501221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55B-4A1A-87F7-276FE06EA34B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100</c:v>
                </c:pt>
                <c:pt idx="1">
                  <c:v>99.34130859375</c:v>
                </c:pt>
                <c:pt idx="2">
                  <c:v>91.686286926269531</c:v>
                </c:pt>
                <c:pt idx="3">
                  <c:v>82.772346496582031</c:v>
                </c:pt>
                <c:pt idx="4">
                  <c:v>73.616981506347656</c:v>
                </c:pt>
                <c:pt idx="5">
                  <c:v>64.264541625976563</c:v>
                </c:pt>
                <c:pt idx="6">
                  <c:v>54.815029144287109</c:v>
                </c:pt>
                <c:pt idx="7">
                  <c:v>45.630397796630859</c:v>
                </c:pt>
                <c:pt idx="8">
                  <c:v>36.847427368164063</c:v>
                </c:pt>
                <c:pt idx="9">
                  <c:v>27.512380599975586</c:v>
                </c:pt>
                <c:pt idx="10">
                  <c:v>18.889583587646484</c:v>
                </c:pt>
                <c:pt idx="11">
                  <c:v>12.475102424621582</c:v>
                </c:pt>
                <c:pt idx="12">
                  <c:v>8.1785078048706055</c:v>
                </c:pt>
                <c:pt idx="13">
                  <c:v>5.5410184860229492</c:v>
                </c:pt>
                <c:pt idx="14">
                  <c:v>4.1175622940063477</c:v>
                </c:pt>
                <c:pt idx="15">
                  <c:v>3.3237409591674805</c:v>
                </c:pt>
                <c:pt idx="16">
                  <c:v>2.8405532836914063</c:v>
                </c:pt>
                <c:pt idx="17">
                  <c:v>2.5423555374145508</c:v>
                </c:pt>
                <c:pt idx="18">
                  <c:v>2.3485240936279297</c:v>
                </c:pt>
                <c:pt idx="19">
                  <c:v>2.2112088203430176</c:v>
                </c:pt>
                <c:pt idx="20">
                  <c:v>2.1198139190673828</c:v>
                </c:pt>
                <c:pt idx="21">
                  <c:v>2.0661013126373291</c:v>
                </c:pt>
                <c:pt idx="22">
                  <c:v>2.0425517559051514</c:v>
                </c:pt>
                <c:pt idx="23">
                  <c:v>2.0256209373474121</c:v>
                </c:pt>
                <c:pt idx="24">
                  <c:v>2.0222098827362061</c:v>
                </c:pt>
                <c:pt idx="25">
                  <c:v>2.0251991748809814</c:v>
                </c:pt>
                <c:pt idx="26">
                  <c:v>2.0282454490661621</c:v>
                </c:pt>
                <c:pt idx="27">
                  <c:v>2.0359854698181152</c:v>
                </c:pt>
                <c:pt idx="28">
                  <c:v>2.0479001998901367</c:v>
                </c:pt>
                <c:pt idx="29">
                  <c:v>2.0564537048339844</c:v>
                </c:pt>
                <c:pt idx="30">
                  <c:v>2.0636007785797119</c:v>
                </c:pt>
                <c:pt idx="31">
                  <c:v>2.0793037414550781</c:v>
                </c:pt>
                <c:pt idx="32">
                  <c:v>2.0867557525634766</c:v>
                </c:pt>
                <c:pt idx="33">
                  <c:v>2.0850565433502197</c:v>
                </c:pt>
                <c:pt idx="34">
                  <c:v>2.0799338817596436</c:v>
                </c:pt>
                <c:pt idx="35">
                  <c:v>2.0873785018920898</c:v>
                </c:pt>
                <c:pt idx="36">
                  <c:v>2.085200309753418</c:v>
                </c:pt>
                <c:pt idx="37">
                  <c:v>2.0794475078582764</c:v>
                </c:pt>
                <c:pt idx="38">
                  <c:v>2.0928881168365479</c:v>
                </c:pt>
                <c:pt idx="39">
                  <c:v>2.0950438976287842</c:v>
                </c:pt>
                <c:pt idx="40">
                  <c:v>2.098139762878418</c:v>
                </c:pt>
                <c:pt idx="41">
                  <c:v>2.1002137660980225</c:v>
                </c:pt>
                <c:pt idx="42">
                  <c:v>2.1026349067687988</c:v>
                </c:pt>
                <c:pt idx="43">
                  <c:v>2.1040191650390625</c:v>
                </c:pt>
                <c:pt idx="44">
                  <c:v>2.1035478115081787</c:v>
                </c:pt>
                <c:pt idx="45">
                  <c:v>2.0989410877227783</c:v>
                </c:pt>
                <c:pt idx="46">
                  <c:v>2.0958552360534668</c:v>
                </c:pt>
                <c:pt idx="47">
                  <c:v>2.092719554901123</c:v>
                </c:pt>
                <c:pt idx="48">
                  <c:v>2.0882565975189209</c:v>
                </c:pt>
                <c:pt idx="49">
                  <c:v>2.1046245098114014</c:v>
                </c:pt>
                <c:pt idx="50">
                  <c:v>2.1072640419006348</c:v>
                </c:pt>
                <c:pt idx="51">
                  <c:v>2.0996456146240234</c:v>
                </c:pt>
                <c:pt idx="52">
                  <c:v>2.1128182411193848</c:v>
                </c:pt>
                <c:pt idx="53">
                  <c:v>2.1098811626434326</c:v>
                </c:pt>
                <c:pt idx="54">
                  <c:v>2.1035404205322266</c:v>
                </c:pt>
                <c:pt idx="55">
                  <c:v>2.1023967266082764</c:v>
                </c:pt>
                <c:pt idx="56">
                  <c:v>2.1156141757965088</c:v>
                </c:pt>
                <c:pt idx="57">
                  <c:v>2.1150906085968018</c:v>
                </c:pt>
                <c:pt idx="58">
                  <c:v>2.1190176010131836</c:v>
                </c:pt>
                <c:pt idx="59">
                  <c:v>2.1230263710021973</c:v>
                </c:pt>
                <c:pt idx="60">
                  <c:v>2.1158373355865479</c:v>
                </c:pt>
                <c:pt idx="61">
                  <c:v>2.1140885353088379</c:v>
                </c:pt>
                <c:pt idx="62">
                  <c:v>2.1122229099273682</c:v>
                </c:pt>
                <c:pt idx="63">
                  <c:v>2.111910343170166</c:v>
                </c:pt>
                <c:pt idx="64">
                  <c:v>2.1133790016174316</c:v>
                </c:pt>
                <c:pt idx="65">
                  <c:v>2.1116945743560791</c:v>
                </c:pt>
                <c:pt idx="66">
                  <c:v>2.0945453643798828</c:v>
                </c:pt>
                <c:pt idx="67">
                  <c:v>2.0991098880767822</c:v>
                </c:pt>
                <c:pt idx="68">
                  <c:v>2.0947611331939697</c:v>
                </c:pt>
                <c:pt idx="69">
                  <c:v>2.0964305400848389</c:v>
                </c:pt>
                <c:pt idx="70">
                  <c:v>2.1152145862579346</c:v>
                </c:pt>
                <c:pt idx="71">
                  <c:v>2.1094222068786621</c:v>
                </c:pt>
                <c:pt idx="72">
                  <c:v>2.1152791976928711</c:v>
                </c:pt>
                <c:pt idx="73">
                  <c:v>2.1174721717834473</c:v>
                </c:pt>
                <c:pt idx="74">
                  <c:v>2.1208360195159912</c:v>
                </c:pt>
                <c:pt idx="75">
                  <c:v>2.1270949840545654</c:v>
                </c:pt>
                <c:pt idx="76">
                  <c:v>2.1204540729522705</c:v>
                </c:pt>
                <c:pt idx="77">
                  <c:v>2.1129622459411621</c:v>
                </c:pt>
                <c:pt idx="78">
                  <c:v>2.1228504180908203</c:v>
                </c:pt>
                <c:pt idx="79">
                  <c:v>2.1097521781921387</c:v>
                </c:pt>
                <c:pt idx="80">
                  <c:v>2.0999283790588379</c:v>
                </c:pt>
                <c:pt idx="81">
                  <c:v>2.1067478656768799</c:v>
                </c:pt>
                <c:pt idx="82">
                  <c:v>2.0990278720855713</c:v>
                </c:pt>
                <c:pt idx="83">
                  <c:v>2.1039001941680908</c:v>
                </c:pt>
                <c:pt idx="84">
                  <c:v>2.1097695827484131</c:v>
                </c:pt>
                <c:pt idx="85">
                  <c:v>2.1098761558532715</c:v>
                </c:pt>
                <c:pt idx="86">
                  <c:v>2.1075565814971924</c:v>
                </c:pt>
                <c:pt idx="87">
                  <c:v>2.1166460514068604</c:v>
                </c:pt>
                <c:pt idx="88">
                  <c:v>2.1088292598724365</c:v>
                </c:pt>
                <c:pt idx="89">
                  <c:v>2.1030666828155518</c:v>
                </c:pt>
                <c:pt idx="90">
                  <c:v>2.1109428405761719</c:v>
                </c:pt>
                <c:pt idx="91">
                  <c:v>2.1103127002716064</c:v>
                </c:pt>
                <c:pt idx="92">
                  <c:v>2.107668399810791</c:v>
                </c:pt>
                <c:pt idx="93">
                  <c:v>2.0932130813598633</c:v>
                </c:pt>
                <c:pt idx="94">
                  <c:v>2.1042399406433105</c:v>
                </c:pt>
                <c:pt idx="95">
                  <c:v>2.1231827735900879</c:v>
                </c:pt>
                <c:pt idx="96">
                  <c:v>2.1079933643341064</c:v>
                </c:pt>
                <c:pt idx="97">
                  <c:v>2.0915114879608154</c:v>
                </c:pt>
                <c:pt idx="98">
                  <c:v>2.1064603328704834</c:v>
                </c:pt>
                <c:pt idx="99">
                  <c:v>2.1088864803314209</c:v>
                </c:pt>
                <c:pt idx="100">
                  <c:v>2.1030590534210205</c:v>
                </c:pt>
                <c:pt idx="101">
                  <c:v>2.1010868549346924</c:v>
                </c:pt>
                <c:pt idx="102">
                  <c:v>2.0914816856384277</c:v>
                </c:pt>
                <c:pt idx="103">
                  <c:v>2.101813793182373</c:v>
                </c:pt>
                <c:pt idx="104">
                  <c:v>2.1030418872833252</c:v>
                </c:pt>
                <c:pt idx="105">
                  <c:v>2.094815731048584</c:v>
                </c:pt>
                <c:pt idx="106">
                  <c:v>2.0947215557098389</c:v>
                </c:pt>
                <c:pt idx="107">
                  <c:v>2.0984945297241211</c:v>
                </c:pt>
                <c:pt idx="108">
                  <c:v>2.0978868007659912</c:v>
                </c:pt>
                <c:pt idx="109">
                  <c:v>2.1003079414367676</c:v>
                </c:pt>
                <c:pt idx="110">
                  <c:v>2.1107568740844727</c:v>
                </c:pt>
                <c:pt idx="111">
                  <c:v>2.1081669330596924</c:v>
                </c:pt>
                <c:pt idx="112">
                  <c:v>2.0931758880615234</c:v>
                </c:pt>
                <c:pt idx="113">
                  <c:v>2.0874752998352051</c:v>
                </c:pt>
                <c:pt idx="114">
                  <c:v>2.0893282890319824</c:v>
                </c:pt>
                <c:pt idx="115">
                  <c:v>2.1016700267791748</c:v>
                </c:pt>
                <c:pt idx="116">
                  <c:v>2.0997993946075439</c:v>
                </c:pt>
                <c:pt idx="117">
                  <c:v>2.091846227645874</c:v>
                </c:pt>
                <c:pt idx="118">
                  <c:v>2.1028482913970947</c:v>
                </c:pt>
                <c:pt idx="119">
                  <c:v>2.1097397804260254</c:v>
                </c:pt>
                <c:pt idx="120">
                  <c:v>2.0898940563201904</c:v>
                </c:pt>
                <c:pt idx="121">
                  <c:v>2.0972790718078613</c:v>
                </c:pt>
                <c:pt idx="122">
                  <c:v>2.1191539764404297</c:v>
                </c:pt>
                <c:pt idx="123">
                  <c:v>2.0974602699279785</c:v>
                </c:pt>
                <c:pt idx="124">
                  <c:v>2.1029202938079834</c:v>
                </c:pt>
                <c:pt idx="125">
                  <c:v>2.1223318576812744</c:v>
                </c:pt>
                <c:pt idx="126">
                  <c:v>2.1139867305755615</c:v>
                </c:pt>
                <c:pt idx="127">
                  <c:v>2.09909987449646</c:v>
                </c:pt>
                <c:pt idx="128">
                  <c:v>2.0993802547454834</c:v>
                </c:pt>
                <c:pt idx="129">
                  <c:v>2.092109203338623</c:v>
                </c:pt>
                <c:pt idx="130">
                  <c:v>2.0772819519042969</c:v>
                </c:pt>
                <c:pt idx="131">
                  <c:v>2.0707626342773438</c:v>
                </c:pt>
                <c:pt idx="132">
                  <c:v>2.0792293548583984</c:v>
                </c:pt>
                <c:pt idx="133">
                  <c:v>2.0850961208343506</c:v>
                </c:pt>
                <c:pt idx="134">
                  <c:v>2.0969765186309814</c:v>
                </c:pt>
                <c:pt idx="135">
                  <c:v>2.1336736679077148</c:v>
                </c:pt>
                <c:pt idx="136">
                  <c:v>2.1294639110565186</c:v>
                </c:pt>
                <c:pt idx="137">
                  <c:v>2.1267426013946533</c:v>
                </c:pt>
                <c:pt idx="138">
                  <c:v>2.1232943534851074</c:v>
                </c:pt>
                <c:pt idx="139">
                  <c:v>2.0733425617218018</c:v>
                </c:pt>
                <c:pt idx="140">
                  <c:v>2.0433135032653809</c:v>
                </c:pt>
                <c:pt idx="141">
                  <c:v>2.0728762149810791</c:v>
                </c:pt>
                <c:pt idx="142">
                  <c:v>2.0949373245239258</c:v>
                </c:pt>
                <c:pt idx="143">
                  <c:v>2.1061179637908936</c:v>
                </c:pt>
                <c:pt idx="144">
                  <c:v>2.1278712749481201</c:v>
                </c:pt>
                <c:pt idx="145">
                  <c:v>2.1209254264831543</c:v>
                </c:pt>
                <c:pt idx="146">
                  <c:v>2.0962023735046387</c:v>
                </c:pt>
                <c:pt idx="147">
                  <c:v>2.1739134788513184</c:v>
                </c:pt>
                <c:pt idx="148">
                  <c:v>2.0616533756256104</c:v>
                </c:pt>
                <c:pt idx="149">
                  <c:v>2</c:v>
                </c:pt>
                <c:pt idx="150">
                  <c:v>2.1457970142364502</c:v>
                </c:pt>
                <c:pt idx="151">
                  <c:v>2.1086456775665283</c:v>
                </c:pt>
                <c:pt idx="152">
                  <c:v>2.1306719779968262</c:v>
                </c:pt>
                <c:pt idx="153">
                  <c:v>2.1324729919433594</c:v>
                </c:pt>
                <c:pt idx="154">
                  <c:v>2.1122848987579346</c:v>
                </c:pt>
                <c:pt idx="155">
                  <c:v>2.114616870880127</c:v>
                </c:pt>
                <c:pt idx="156">
                  <c:v>2.0970385074615479</c:v>
                </c:pt>
                <c:pt idx="157">
                  <c:v>2.0809311866760254</c:v>
                </c:pt>
                <c:pt idx="158">
                  <c:v>2.0870857238769531</c:v>
                </c:pt>
                <c:pt idx="159">
                  <c:v>2.1228179931640625</c:v>
                </c:pt>
                <c:pt idx="160">
                  <c:v>2.1105906963348389</c:v>
                </c:pt>
                <c:pt idx="161">
                  <c:v>2.1136889457702637</c:v>
                </c:pt>
                <c:pt idx="162">
                  <c:v>2.0870411396026611</c:v>
                </c:pt>
                <c:pt idx="163">
                  <c:v>2.0663642883300781</c:v>
                </c:pt>
                <c:pt idx="164">
                  <c:v>2.0908937454223633</c:v>
                </c:pt>
                <c:pt idx="165">
                  <c:v>2.1299774646759033</c:v>
                </c:pt>
                <c:pt idx="166">
                  <c:v>2.1576721668243408</c:v>
                </c:pt>
                <c:pt idx="167">
                  <c:v>2.0869171619415283</c:v>
                </c:pt>
                <c:pt idx="168">
                  <c:v>2.1294713020324707</c:v>
                </c:pt>
                <c:pt idx="169">
                  <c:v>2.141063928604126</c:v>
                </c:pt>
                <c:pt idx="170">
                  <c:v>2.0901172161102295</c:v>
                </c:pt>
                <c:pt idx="171">
                  <c:v>2.1006007194519043</c:v>
                </c:pt>
                <c:pt idx="172">
                  <c:v>2.1252145767211914</c:v>
                </c:pt>
                <c:pt idx="173">
                  <c:v>2.128608226776123</c:v>
                </c:pt>
                <c:pt idx="174">
                  <c:v>2.13936448097229</c:v>
                </c:pt>
                <c:pt idx="175">
                  <c:v>2.1264152526855469</c:v>
                </c:pt>
                <c:pt idx="176">
                  <c:v>2.0706162452697754</c:v>
                </c:pt>
                <c:pt idx="177">
                  <c:v>2.0786364078521729</c:v>
                </c:pt>
                <c:pt idx="178">
                  <c:v>2.0912113189697266</c:v>
                </c:pt>
                <c:pt idx="179">
                  <c:v>2.0657243728637695</c:v>
                </c:pt>
                <c:pt idx="180">
                  <c:v>2.0545313358306885</c:v>
                </c:pt>
                <c:pt idx="181">
                  <c:v>2.1063685417175293</c:v>
                </c:pt>
                <c:pt idx="182">
                  <c:v>2.1156339645385742</c:v>
                </c:pt>
                <c:pt idx="183">
                  <c:v>2.0735187530517578</c:v>
                </c:pt>
                <c:pt idx="184">
                  <c:v>2.0677559375762939</c:v>
                </c:pt>
                <c:pt idx="185">
                  <c:v>2.1008760929107666</c:v>
                </c:pt>
                <c:pt idx="186">
                  <c:v>2.1381514072418213</c:v>
                </c:pt>
                <c:pt idx="187">
                  <c:v>2.1229991912841797</c:v>
                </c:pt>
                <c:pt idx="188">
                  <c:v>2.09407639503479</c:v>
                </c:pt>
                <c:pt idx="189">
                  <c:v>2.0896434783935547</c:v>
                </c:pt>
                <c:pt idx="190">
                  <c:v>2.1176159381866455</c:v>
                </c:pt>
                <c:pt idx="191">
                  <c:v>2.1087524890899658</c:v>
                </c:pt>
                <c:pt idx="192">
                  <c:v>2.1095287799835205</c:v>
                </c:pt>
                <c:pt idx="193">
                  <c:v>2.0846967697143555</c:v>
                </c:pt>
                <c:pt idx="194">
                  <c:v>2.0968871116638184</c:v>
                </c:pt>
                <c:pt idx="195">
                  <c:v>2.0920572280883789</c:v>
                </c:pt>
                <c:pt idx="196">
                  <c:v>2.0709586143493652</c:v>
                </c:pt>
                <c:pt idx="197">
                  <c:v>2.0932254791259766</c:v>
                </c:pt>
                <c:pt idx="198">
                  <c:v>2.1570048332214355</c:v>
                </c:pt>
                <c:pt idx="199">
                  <c:v>2.1182956695556641</c:v>
                </c:pt>
                <c:pt idx="200">
                  <c:v>2.0705666542053223</c:v>
                </c:pt>
                <c:pt idx="201">
                  <c:v>2.0575551986694336</c:v>
                </c:pt>
                <c:pt idx="202">
                  <c:v>2.0183227062225342</c:v>
                </c:pt>
                <c:pt idx="203">
                  <c:v>2.046250581741333</c:v>
                </c:pt>
                <c:pt idx="204">
                  <c:v>2.0861926078796387</c:v>
                </c:pt>
                <c:pt idx="205">
                  <c:v>2.0981647968292236</c:v>
                </c:pt>
                <c:pt idx="206">
                  <c:v>2.1065917015075684</c:v>
                </c:pt>
                <c:pt idx="207">
                  <c:v>2.1296501159667969</c:v>
                </c:pt>
                <c:pt idx="208">
                  <c:v>2.1489300727844238</c:v>
                </c:pt>
                <c:pt idx="209">
                  <c:v>2.1139519214630127</c:v>
                </c:pt>
                <c:pt idx="210">
                  <c:v>2.0987551212310791</c:v>
                </c:pt>
                <c:pt idx="211">
                  <c:v>2.0781228542327881</c:v>
                </c:pt>
                <c:pt idx="212">
                  <c:v>2.0836250782012939</c:v>
                </c:pt>
                <c:pt idx="213">
                  <c:v>2.0926029682159424</c:v>
                </c:pt>
                <c:pt idx="214">
                  <c:v>2.1112008094787598</c:v>
                </c:pt>
                <c:pt idx="215">
                  <c:v>2.0856890678405762</c:v>
                </c:pt>
                <c:pt idx="216">
                  <c:v>2.0842180252075195</c:v>
                </c:pt>
                <c:pt idx="217">
                  <c:v>2.1316595077514648</c:v>
                </c:pt>
                <c:pt idx="218">
                  <c:v>2.0839798450469971</c:v>
                </c:pt>
                <c:pt idx="219">
                  <c:v>2.0323634147644043</c:v>
                </c:pt>
                <c:pt idx="220">
                  <c:v>2.0333707332611084</c:v>
                </c:pt>
                <c:pt idx="221">
                  <c:v>2.0392425060272217</c:v>
                </c:pt>
                <c:pt idx="222">
                  <c:v>2.1361446380615234</c:v>
                </c:pt>
                <c:pt idx="223">
                  <c:v>2.0970137119293213</c:v>
                </c:pt>
                <c:pt idx="224">
                  <c:v>2.1136939525604248</c:v>
                </c:pt>
                <c:pt idx="225">
                  <c:v>2.1439239978790283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C55B-4A1A-87F7-276FE06EA34B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94.346992492675781</c:v>
                </c:pt>
                <c:pt idx="1">
                  <c:v>98.744583129882813</c:v>
                </c:pt>
                <c:pt idx="2">
                  <c:v>100</c:v>
                </c:pt>
                <c:pt idx="3">
                  <c:v>98.249610900878906</c:v>
                </c:pt>
                <c:pt idx="4">
                  <c:v>93.315544128417969</c:v>
                </c:pt>
                <c:pt idx="5">
                  <c:v>85.278511047363281</c:v>
                </c:pt>
                <c:pt idx="6">
                  <c:v>74.658454895019531</c:v>
                </c:pt>
                <c:pt idx="7">
                  <c:v>62.666103363037109</c:v>
                </c:pt>
                <c:pt idx="8">
                  <c:v>50.347724914550781</c:v>
                </c:pt>
                <c:pt idx="9">
                  <c:v>36.958038330078125</c:v>
                </c:pt>
                <c:pt idx="10">
                  <c:v>24.63299560546875</c:v>
                </c:pt>
                <c:pt idx="11">
                  <c:v>15.656292915344238</c:v>
                </c:pt>
                <c:pt idx="12">
                  <c:v>9.8414983749389648</c:v>
                </c:pt>
                <c:pt idx="13">
                  <c:v>6.4205632209777832</c:v>
                </c:pt>
                <c:pt idx="14">
                  <c:v>4.7462058067321777</c:v>
                </c:pt>
                <c:pt idx="15">
                  <c:v>3.9015200138092041</c:v>
                </c:pt>
                <c:pt idx="16">
                  <c:v>3.4730980396270752</c:v>
                </c:pt>
                <c:pt idx="17">
                  <c:v>3.2188894748687744</c:v>
                </c:pt>
                <c:pt idx="18">
                  <c:v>3.0649957656860352</c:v>
                </c:pt>
                <c:pt idx="19">
                  <c:v>2.9646182060241699</c:v>
                </c:pt>
                <c:pt idx="20">
                  <c:v>2.8700046539306641</c:v>
                </c:pt>
                <c:pt idx="21">
                  <c:v>2.7620730400085449</c:v>
                </c:pt>
                <c:pt idx="22">
                  <c:v>2.668997049331665</c:v>
                </c:pt>
                <c:pt idx="23">
                  <c:v>2.6174206733703613</c:v>
                </c:pt>
                <c:pt idx="24">
                  <c:v>2.555814266204834</c:v>
                </c:pt>
                <c:pt idx="25">
                  <c:v>2.4821751117706299</c:v>
                </c:pt>
                <c:pt idx="26">
                  <c:v>2.4464397430419922</c:v>
                </c:pt>
                <c:pt idx="27">
                  <c:v>2.4106175899505615</c:v>
                </c:pt>
                <c:pt idx="28">
                  <c:v>2.3441145420074463</c:v>
                </c:pt>
                <c:pt idx="29">
                  <c:v>2.2954475879669189</c:v>
                </c:pt>
                <c:pt idx="30">
                  <c:v>2.3080794811248779</c:v>
                </c:pt>
                <c:pt idx="31">
                  <c:v>2.2723519802093506</c:v>
                </c:pt>
                <c:pt idx="32">
                  <c:v>2.239431619644165</c:v>
                </c:pt>
                <c:pt idx="33">
                  <c:v>2.2418522834777832</c:v>
                </c:pt>
                <c:pt idx="34">
                  <c:v>2.2341327667236328</c:v>
                </c:pt>
                <c:pt idx="35">
                  <c:v>2.1982712745666504</c:v>
                </c:pt>
                <c:pt idx="36">
                  <c:v>2.2172586917877197</c:v>
                </c:pt>
                <c:pt idx="37">
                  <c:v>2.2312784194946289</c:v>
                </c:pt>
                <c:pt idx="38">
                  <c:v>2.218496561050415</c:v>
                </c:pt>
                <c:pt idx="39">
                  <c:v>2.2251675128936768</c:v>
                </c:pt>
                <c:pt idx="40">
                  <c:v>2.2211933135986328</c:v>
                </c:pt>
                <c:pt idx="41">
                  <c:v>2.222888708114624</c:v>
                </c:pt>
                <c:pt idx="42">
                  <c:v>2.2162573337554932</c:v>
                </c:pt>
                <c:pt idx="43">
                  <c:v>2.2047686576843262</c:v>
                </c:pt>
                <c:pt idx="44">
                  <c:v>2.2204520702362061</c:v>
                </c:pt>
                <c:pt idx="45">
                  <c:v>2.203798770904541</c:v>
                </c:pt>
                <c:pt idx="46">
                  <c:v>2.1931538581848145</c:v>
                </c:pt>
                <c:pt idx="47">
                  <c:v>2.2175741195678711</c:v>
                </c:pt>
                <c:pt idx="48">
                  <c:v>2.2388718128204346</c:v>
                </c:pt>
                <c:pt idx="49">
                  <c:v>2.2220056056976318</c:v>
                </c:pt>
                <c:pt idx="50">
                  <c:v>2.1997852325439453</c:v>
                </c:pt>
                <c:pt idx="51">
                  <c:v>2.1689860820770264</c:v>
                </c:pt>
                <c:pt idx="52">
                  <c:v>2.1674168109893799</c:v>
                </c:pt>
                <c:pt idx="53">
                  <c:v>2.185497522354126</c:v>
                </c:pt>
                <c:pt idx="54">
                  <c:v>2.1770603656768799</c:v>
                </c:pt>
                <c:pt idx="55">
                  <c:v>2.1871926784515381</c:v>
                </c:pt>
                <c:pt idx="56">
                  <c:v>2.205927848815918</c:v>
                </c:pt>
                <c:pt idx="57">
                  <c:v>2.1997063159942627</c:v>
                </c:pt>
                <c:pt idx="58">
                  <c:v>2.2220606803894043</c:v>
                </c:pt>
                <c:pt idx="59">
                  <c:v>2.2059199810028076</c:v>
                </c:pt>
                <c:pt idx="60">
                  <c:v>2.1896765232086182</c:v>
                </c:pt>
                <c:pt idx="61">
                  <c:v>2.1800882816314697</c:v>
                </c:pt>
                <c:pt idx="62">
                  <c:v>2.1869089603424072</c:v>
                </c:pt>
                <c:pt idx="63">
                  <c:v>2.21919846534729</c:v>
                </c:pt>
                <c:pt idx="64">
                  <c:v>2.1988468170166016</c:v>
                </c:pt>
                <c:pt idx="65">
                  <c:v>2.1822013854980469</c:v>
                </c:pt>
                <c:pt idx="66">
                  <c:v>2.1983187198638916</c:v>
                </c:pt>
                <c:pt idx="67">
                  <c:v>2.2191588878631592</c:v>
                </c:pt>
                <c:pt idx="68">
                  <c:v>2.2041378021240234</c:v>
                </c:pt>
                <c:pt idx="69">
                  <c:v>2.1890220642089844</c:v>
                </c:pt>
                <c:pt idx="70">
                  <c:v>2.2190327644348145</c:v>
                </c:pt>
                <c:pt idx="71">
                  <c:v>2.2133791446685791</c:v>
                </c:pt>
                <c:pt idx="72">
                  <c:v>2.2166435718536377</c:v>
                </c:pt>
                <c:pt idx="73">
                  <c:v>2.1958506107330322</c:v>
                </c:pt>
                <c:pt idx="74">
                  <c:v>2.2538061141967773</c:v>
                </c:pt>
                <c:pt idx="75">
                  <c:v>2.2954397201538086</c:v>
                </c:pt>
                <c:pt idx="76">
                  <c:v>2.2469460964202881</c:v>
                </c:pt>
                <c:pt idx="77">
                  <c:v>2.2240476608276367</c:v>
                </c:pt>
                <c:pt idx="78">
                  <c:v>2.1890299320220947</c:v>
                </c:pt>
                <c:pt idx="79">
                  <c:v>2.1664705276489258</c:v>
                </c:pt>
                <c:pt idx="80">
                  <c:v>2.1938397884368896</c:v>
                </c:pt>
                <c:pt idx="81">
                  <c:v>2.2297487258911133</c:v>
                </c:pt>
                <c:pt idx="82">
                  <c:v>2.2287395000457764</c:v>
                </c:pt>
                <c:pt idx="83">
                  <c:v>2.2351500988006592</c:v>
                </c:pt>
                <c:pt idx="84">
                  <c:v>2.2239611148834229</c:v>
                </c:pt>
                <c:pt idx="85">
                  <c:v>2.2273437976837158</c:v>
                </c:pt>
                <c:pt idx="86">
                  <c:v>2.1965365409851074</c:v>
                </c:pt>
                <c:pt idx="87">
                  <c:v>2.209223747253418</c:v>
                </c:pt>
                <c:pt idx="88">
                  <c:v>2.2376418113708496</c:v>
                </c:pt>
                <c:pt idx="89">
                  <c:v>2.1949517726898193</c:v>
                </c:pt>
                <c:pt idx="90">
                  <c:v>2.2047922611236572</c:v>
                </c:pt>
                <c:pt idx="91">
                  <c:v>2.1871926784515381</c:v>
                </c:pt>
                <c:pt idx="92">
                  <c:v>2.2225258350372314</c:v>
                </c:pt>
                <c:pt idx="93">
                  <c:v>2.2506520748138428</c:v>
                </c:pt>
                <c:pt idx="94">
                  <c:v>2.224513053894043</c:v>
                </c:pt>
                <c:pt idx="95">
                  <c:v>2.2035858631134033</c:v>
                </c:pt>
                <c:pt idx="96">
                  <c:v>2.175877571105957</c:v>
                </c:pt>
                <c:pt idx="97">
                  <c:v>2.2121491432189941</c:v>
                </c:pt>
                <c:pt idx="98">
                  <c:v>2.2319014072418213</c:v>
                </c:pt>
                <c:pt idx="99">
                  <c:v>2.2308368682861328</c:v>
                </c:pt>
                <c:pt idx="100">
                  <c:v>2.2254040241241455</c:v>
                </c:pt>
                <c:pt idx="101">
                  <c:v>2.1749551296234131</c:v>
                </c:pt>
                <c:pt idx="102">
                  <c:v>2.1851346492767334</c:v>
                </c:pt>
                <c:pt idx="103">
                  <c:v>2.192901611328125</c:v>
                </c:pt>
                <c:pt idx="104">
                  <c:v>2.2033729553222656</c:v>
                </c:pt>
                <c:pt idx="105">
                  <c:v>2.2105011940002441</c:v>
                </c:pt>
                <c:pt idx="106">
                  <c:v>2.1884229183197021</c:v>
                </c:pt>
                <c:pt idx="107">
                  <c:v>2.2132294178009033</c:v>
                </c:pt>
                <c:pt idx="108">
                  <c:v>2.1659502983093262</c:v>
                </c:pt>
                <c:pt idx="109">
                  <c:v>2.1694037914276123</c:v>
                </c:pt>
                <c:pt idx="110">
                  <c:v>2.200502872467041</c:v>
                </c:pt>
                <c:pt idx="111">
                  <c:v>2.2052338123321533</c:v>
                </c:pt>
                <c:pt idx="112">
                  <c:v>2.1622757911682129</c:v>
                </c:pt>
                <c:pt idx="113">
                  <c:v>2.1674957275390625</c:v>
                </c:pt>
                <c:pt idx="114">
                  <c:v>2.2393922805786133</c:v>
                </c:pt>
                <c:pt idx="115">
                  <c:v>2.2458815574645996</c:v>
                </c:pt>
                <c:pt idx="116">
                  <c:v>2.2027738094329834</c:v>
                </c:pt>
                <c:pt idx="117">
                  <c:v>2.1624019145965576</c:v>
                </c:pt>
                <c:pt idx="118">
                  <c:v>2.1590428352355957</c:v>
                </c:pt>
                <c:pt idx="119">
                  <c:v>2.1769025325775146</c:v>
                </c:pt>
                <c:pt idx="120">
                  <c:v>2.2175188064575195</c:v>
                </c:pt>
                <c:pt idx="121">
                  <c:v>2.2138996124267578</c:v>
                </c:pt>
                <c:pt idx="122">
                  <c:v>2.2082302570343018</c:v>
                </c:pt>
                <c:pt idx="123">
                  <c:v>2.2269890308380127</c:v>
                </c:pt>
                <c:pt idx="124">
                  <c:v>2.1871769428253174</c:v>
                </c:pt>
                <c:pt idx="125">
                  <c:v>2.1942262649536133</c:v>
                </c:pt>
                <c:pt idx="126">
                  <c:v>2.1936428546905518</c:v>
                </c:pt>
                <c:pt idx="127">
                  <c:v>2.1938397884368896</c:v>
                </c:pt>
                <c:pt idx="128">
                  <c:v>2.2352209091186523</c:v>
                </c:pt>
                <c:pt idx="129">
                  <c:v>2.1915609836578369</c:v>
                </c:pt>
                <c:pt idx="130">
                  <c:v>2.1742532253265381</c:v>
                </c:pt>
                <c:pt idx="131">
                  <c:v>2.2614390850067139</c:v>
                </c:pt>
                <c:pt idx="132">
                  <c:v>2.2581272125244141</c:v>
                </c:pt>
                <c:pt idx="133">
                  <c:v>2.1861755847930908</c:v>
                </c:pt>
                <c:pt idx="134">
                  <c:v>2.2068977355957031</c:v>
                </c:pt>
                <c:pt idx="135">
                  <c:v>2.2140100002288818</c:v>
                </c:pt>
                <c:pt idx="136">
                  <c:v>2.1981844902038574</c:v>
                </c:pt>
                <c:pt idx="137">
                  <c:v>2.1598391532897949</c:v>
                </c:pt>
                <c:pt idx="138">
                  <c:v>2.1668963432312012</c:v>
                </c:pt>
                <c:pt idx="139">
                  <c:v>2.1950068473815918</c:v>
                </c:pt>
                <c:pt idx="140">
                  <c:v>2.1645309925079346</c:v>
                </c:pt>
                <c:pt idx="141">
                  <c:v>2.1873505115509033</c:v>
                </c:pt>
                <c:pt idx="142">
                  <c:v>2.1977746486663818</c:v>
                </c:pt>
                <c:pt idx="143">
                  <c:v>2.1689701080322266</c:v>
                </c:pt>
                <c:pt idx="144">
                  <c:v>2.0997231006622314</c:v>
                </c:pt>
                <c:pt idx="145">
                  <c:v>2.1178431510925293</c:v>
                </c:pt>
                <c:pt idx="146">
                  <c:v>2.0969474315643311</c:v>
                </c:pt>
                <c:pt idx="147">
                  <c:v>2.0166850090026855</c:v>
                </c:pt>
                <c:pt idx="148">
                  <c:v>2.0476734638214111</c:v>
                </c:pt>
                <c:pt idx="149">
                  <c:v>2.1525611877441406</c:v>
                </c:pt>
                <c:pt idx="150">
                  <c:v>2.2270994186401367</c:v>
                </c:pt>
                <c:pt idx="151">
                  <c:v>2.1996119022369385</c:v>
                </c:pt>
                <c:pt idx="152">
                  <c:v>2.1434619426727295</c:v>
                </c:pt>
                <c:pt idx="153">
                  <c:v>2.0965533256530762</c:v>
                </c:pt>
                <c:pt idx="154">
                  <c:v>2.112828254699707</c:v>
                </c:pt>
                <c:pt idx="155">
                  <c:v>2.157686710357666</c:v>
                </c:pt>
                <c:pt idx="156">
                  <c:v>2.2076547145843506</c:v>
                </c:pt>
                <c:pt idx="157">
                  <c:v>2.1638290882110596</c:v>
                </c:pt>
                <c:pt idx="158">
                  <c:v>2.0991947650909424</c:v>
                </c:pt>
                <c:pt idx="159">
                  <c:v>2.1781799793243408</c:v>
                </c:pt>
                <c:pt idx="160">
                  <c:v>2.2176923751831055</c:v>
                </c:pt>
                <c:pt idx="161">
                  <c:v>2.179481029510498</c:v>
                </c:pt>
                <c:pt idx="162">
                  <c:v>2.2203495502471924</c:v>
                </c:pt>
                <c:pt idx="163">
                  <c:v>2.1722426414489746</c:v>
                </c:pt>
                <c:pt idx="164">
                  <c:v>2.2165095806121826</c:v>
                </c:pt>
                <c:pt idx="165">
                  <c:v>2.3095855712890625</c:v>
                </c:pt>
                <c:pt idx="166">
                  <c:v>2.2383670806884766</c:v>
                </c:pt>
                <c:pt idx="167">
                  <c:v>2.1994383335113525</c:v>
                </c:pt>
                <c:pt idx="168">
                  <c:v>2.1542093753814697</c:v>
                </c:pt>
                <c:pt idx="169">
                  <c:v>2.1095399856567383</c:v>
                </c:pt>
                <c:pt idx="170">
                  <c:v>2.1353559494018555</c:v>
                </c:pt>
                <c:pt idx="171">
                  <c:v>2.1374611854553223</c:v>
                </c:pt>
                <c:pt idx="172">
                  <c:v>2.166123628616333</c:v>
                </c:pt>
                <c:pt idx="173">
                  <c:v>2.207489013671875</c:v>
                </c:pt>
                <c:pt idx="174">
                  <c:v>2.1290006637573242</c:v>
                </c:pt>
                <c:pt idx="175">
                  <c:v>2.1089644432067871</c:v>
                </c:pt>
                <c:pt idx="176">
                  <c:v>2.1168968677520752</c:v>
                </c:pt>
                <c:pt idx="177">
                  <c:v>2.2537825107574463</c:v>
                </c:pt>
                <c:pt idx="178">
                  <c:v>2.275127649307251</c:v>
                </c:pt>
                <c:pt idx="179">
                  <c:v>2.1932170391082764</c:v>
                </c:pt>
                <c:pt idx="180">
                  <c:v>2.1284091472625732</c:v>
                </c:pt>
                <c:pt idx="181">
                  <c:v>2.0467507839202881</c:v>
                </c:pt>
                <c:pt idx="182">
                  <c:v>2.1214466094970703</c:v>
                </c:pt>
                <c:pt idx="183">
                  <c:v>2.1991465091705322</c:v>
                </c:pt>
                <c:pt idx="184">
                  <c:v>2.1391723155975342</c:v>
                </c:pt>
                <c:pt idx="185">
                  <c:v>2.1727707386016846</c:v>
                </c:pt>
                <c:pt idx="186">
                  <c:v>2.2277617454528809</c:v>
                </c:pt>
                <c:pt idx="187">
                  <c:v>2.2285659313201904</c:v>
                </c:pt>
                <c:pt idx="188">
                  <c:v>2.1586248874664307</c:v>
                </c:pt>
                <c:pt idx="189">
                  <c:v>2.1570241451263428</c:v>
                </c:pt>
                <c:pt idx="190">
                  <c:v>2.2086403369903564</c:v>
                </c:pt>
                <c:pt idx="191">
                  <c:v>2.1633954048156738</c:v>
                </c:pt>
                <c:pt idx="192">
                  <c:v>2.189936637878418</c:v>
                </c:pt>
                <c:pt idx="193">
                  <c:v>2.2117786407470703</c:v>
                </c:pt>
                <c:pt idx="194">
                  <c:v>2.2267208099365234</c:v>
                </c:pt>
                <c:pt idx="195">
                  <c:v>2.1559202671051025</c:v>
                </c:pt>
                <c:pt idx="196">
                  <c:v>2.1805298328399658</c:v>
                </c:pt>
                <c:pt idx="197">
                  <c:v>2.2794013023376465</c:v>
                </c:pt>
                <c:pt idx="198">
                  <c:v>2.2618253231048584</c:v>
                </c:pt>
                <c:pt idx="199">
                  <c:v>2.1459298133850098</c:v>
                </c:pt>
                <c:pt idx="200">
                  <c:v>2.1436827182769775</c:v>
                </c:pt>
                <c:pt idx="201">
                  <c:v>2.1764216423034668</c:v>
                </c:pt>
                <c:pt idx="202">
                  <c:v>2.1938557624816895</c:v>
                </c:pt>
                <c:pt idx="203">
                  <c:v>2.1888802051544189</c:v>
                </c:pt>
                <c:pt idx="204">
                  <c:v>2.1413328647613525</c:v>
                </c:pt>
                <c:pt idx="205">
                  <c:v>2.20819091796875</c:v>
                </c:pt>
                <c:pt idx="206">
                  <c:v>2.2550835609436035</c:v>
                </c:pt>
                <c:pt idx="207">
                  <c:v>2.1998562812805176</c:v>
                </c:pt>
                <c:pt idx="208">
                  <c:v>2.2104775905609131</c:v>
                </c:pt>
                <c:pt idx="209">
                  <c:v>2.2131900787353516</c:v>
                </c:pt>
                <c:pt idx="210">
                  <c:v>2.1894400119781494</c:v>
                </c:pt>
                <c:pt idx="211">
                  <c:v>2.1320993900299072</c:v>
                </c:pt>
                <c:pt idx="212">
                  <c:v>2.1441164016723633</c:v>
                </c:pt>
                <c:pt idx="213">
                  <c:v>2.1627016067504883</c:v>
                </c:pt>
                <c:pt idx="214">
                  <c:v>2.1650829315185547</c:v>
                </c:pt>
                <c:pt idx="215">
                  <c:v>2.1742689609527588</c:v>
                </c:pt>
                <c:pt idx="216">
                  <c:v>2.1152017116546631</c:v>
                </c:pt>
                <c:pt idx="217">
                  <c:v>2.2019772529602051</c:v>
                </c:pt>
                <c:pt idx="218">
                  <c:v>2.2292203903198242</c:v>
                </c:pt>
                <c:pt idx="219">
                  <c:v>2.3072831630706787</c:v>
                </c:pt>
                <c:pt idx="220">
                  <c:v>2.364363431930542</c:v>
                </c:pt>
                <c:pt idx="221">
                  <c:v>2.0802547931671143</c:v>
                </c:pt>
                <c:pt idx="222">
                  <c:v>2.020430326461792</c:v>
                </c:pt>
                <c:pt idx="223">
                  <c:v>2.1580018997192383</c:v>
                </c:pt>
                <c:pt idx="224">
                  <c:v>2.2646245956420898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55B-4A1A-87F7-276FE06EA34B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  <c:pt idx="0">
                  <c:v>82.943260192871094</c:v>
                </c:pt>
                <c:pt idx="1">
                  <c:v>92.702499389648438</c:v>
                </c:pt>
                <c:pt idx="2">
                  <c:v>98.300559997558594</c:v>
                </c:pt>
                <c:pt idx="3">
                  <c:v>99.999992370605469</c:v>
                </c:pt>
                <c:pt idx="4">
                  <c:v>97.597526550292969</c:v>
                </c:pt>
                <c:pt idx="5">
                  <c:v>91.360847473144531</c:v>
                </c:pt>
                <c:pt idx="6">
                  <c:v>82.175674438476563</c:v>
                </c:pt>
                <c:pt idx="7">
                  <c:v>71.509979248046875</c:v>
                </c:pt>
                <c:pt idx="8">
                  <c:v>60.858310699462891</c:v>
                </c:pt>
                <c:pt idx="9">
                  <c:v>49.384414672851563</c:v>
                </c:pt>
                <c:pt idx="10">
                  <c:v>38.701835632324219</c:v>
                </c:pt>
                <c:pt idx="11">
                  <c:v>30.513959884643555</c:v>
                </c:pt>
                <c:pt idx="12">
                  <c:v>24.099601745605469</c:v>
                </c:pt>
                <c:pt idx="13">
                  <c:v>19.303421020507813</c:v>
                </c:pt>
                <c:pt idx="14">
                  <c:v>16.222253799438477</c:v>
                </c:pt>
                <c:pt idx="15">
                  <c:v>14.047486305236816</c:v>
                </c:pt>
                <c:pt idx="16">
                  <c:v>12.631105422973633</c:v>
                </c:pt>
                <c:pt idx="17">
                  <c:v>11.661189079284668</c:v>
                </c:pt>
                <c:pt idx="18">
                  <c:v>10.83913516998291</c:v>
                </c:pt>
                <c:pt idx="19">
                  <c:v>10.254805564880371</c:v>
                </c:pt>
                <c:pt idx="20">
                  <c:v>9.8204746246337891</c:v>
                </c:pt>
                <c:pt idx="21">
                  <c:v>9.3195409774780273</c:v>
                </c:pt>
                <c:pt idx="22">
                  <c:v>8.8184289932250977</c:v>
                </c:pt>
                <c:pt idx="23">
                  <c:v>8.1821517944335938</c:v>
                </c:pt>
                <c:pt idx="24">
                  <c:v>7.6166319847106934</c:v>
                </c:pt>
                <c:pt idx="25">
                  <c:v>7.1538801193237305</c:v>
                </c:pt>
                <c:pt idx="26">
                  <c:v>6.7148022651672363</c:v>
                </c:pt>
                <c:pt idx="27">
                  <c:v>6.3147077560424805</c:v>
                </c:pt>
                <c:pt idx="28">
                  <c:v>5.7786178588867188</c:v>
                </c:pt>
                <c:pt idx="29">
                  <c:v>5.4395790100097656</c:v>
                </c:pt>
                <c:pt idx="30">
                  <c:v>5.3474912643432617</c:v>
                </c:pt>
                <c:pt idx="31">
                  <c:v>5.4313907623291016</c:v>
                </c:pt>
                <c:pt idx="32">
                  <c:v>5.5326752662658691</c:v>
                </c:pt>
                <c:pt idx="33">
                  <c:v>5.6904168128967285</c:v>
                </c:pt>
                <c:pt idx="34">
                  <c:v>5.962763786315918</c:v>
                </c:pt>
                <c:pt idx="35">
                  <c:v>6.2586960792541504</c:v>
                </c:pt>
                <c:pt idx="36">
                  <c:v>6.5700850486755371</c:v>
                </c:pt>
                <c:pt idx="37">
                  <c:v>6.9308109283447266</c:v>
                </c:pt>
                <c:pt idx="38">
                  <c:v>7.2166562080383301</c:v>
                </c:pt>
                <c:pt idx="39">
                  <c:v>7.4867186546325684</c:v>
                </c:pt>
                <c:pt idx="40">
                  <c:v>7.8887710571289063</c:v>
                </c:pt>
                <c:pt idx="41">
                  <c:v>8.2357902526855469</c:v>
                </c:pt>
                <c:pt idx="42">
                  <c:v>8.564356803894043</c:v>
                </c:pt>
                <c:pt idx="43">
                  <c:v>8.7798318862915039</c:v>
                </c:pt>
                <c:pt idx="44">
                  <c:v>8.8807010650634766</c:v>
                </c:pt>
                <c:pt idx="45">
                  <c:v>9.0843372344970703</c:v>
                </c:pt>
                <c:pt idx="46">
                  <c:v>9.352264404296875</c:v>
                </c:pt>
                <c:pt idx="47">
                  <c:v>9.4752950668334961</c:v>
                </c:pt>
                <c:pt idx="48">
                  <c:v>9.4348583221435547</c:v>
                </c:pt>
                <c:pt idx="49">
                  <c:v>9.1256942749023438</c:v>
                </c:pt>
                <c:pt idx="50">
                  <c:v>8.7929449081420898</c:v>
                </c:pt>
                <c:pt idx="51">
                  <c:v>8.385462760925293</c:v>
                </c:pt>
                <c:pt idx="52">
                  <c:v>8.1027917861938477</c:v>
                </c:pt>
                <c:pt idx="53">
                  <c:v>7.9649271965026855</c:v>
                </c:pt>
                <c:pt idx="54">
                  <c:v>7.5311007499694824</c:v>
                </c:pt>
                <c:pt idx="55">
                  <c:v>6.9322052001953125</c:v>
                </c:pt>
                <c:pt idx="56">
                  <c:v>6.3952846527099609</c:v>
                </c:pt>
                <c:pt idx="57">
                  <c:v>5.8486332893371582</c:v>
                </c:pt>
                <c:pt idx="58">
                  <c:v>5.2122969627380371</c:v>
                </c:pt>
                <c:pt idx="59">
                  <c:v>4.5774741172790527</c:v>
                </c:pt>
                <c:pt idx="60">
                  <c:v>4.0034098625183105</c:v>
                </c:pt>
                <c:pt idx="61">
                  <c:v>3.5067775249481201</c:v>
                </c:pt>
                <c:pt idx="62">
                  <c:v>3.2123880386352539</c:v>
                </c:pt>
                <c:pt idx="63">
                  <c:v>3.0588295459747314</c:v>
                </c:pt>
                <c:pt idx="64">
                  <c:v>2.9853136539459229</c:v>
                </c:pt>
                <c:pt idx="65">
                  <c:v>2.9808635711669922</c:v>
                </c:pt>
                <c:pt idx="66">
                  <c:v>2.7994472980499268</c:v>
                </c:pt>
                <c:pt idx="67">
                  <c:v>2.7334375381469727</c:v>
                </c:pt>
                <c:pt idx="68">
                  <c:v>2.714153528213501</c:v>
                </c:pt>
                <c:pt idx="69">
                  <c:v>2.7087838649749756</c:v>
                </c:pt>
                <c:pt idx="70">
                  <c:v>2.6847531795501709</c:v>
                </c:pt>
                <c:pt idx="71">
                  <c:v>2.7728061676025391</c:v>
                </c:pt>
                <c:pt idx="72">
                  <c:v>2.9180281162261963</c:v>
                </c:pt>
                <c:pt idx="73">
                  <c:v>2.8205113410949707</c:v>
                </c:pt>
                <c:pt idx="74">
                  <c:v>2.8413970470428467</c:v>
                </c:pt>
                <c:pt idx="75">
                  <c:v>2.8456988334655762</c:v>
                </c:pt>
                <c:pt idx="76">
                  <c:v>2.7017230987548828</c:v>
                </c:pt>
                <c:pt idx="77">
                  <c:v>2.797459602355957</c:v>
                </c:pt>
                <c:pt idx="78">
                  <c:v>2.7772858142852783</c:v>
                </c:pt>
                <c:pt idx="79">
                  <c:v>2.8535311222076416</c:v>
                </c:pt>
                <c:pt idx="80">
                  <c:v>2.7571415901184082</c:v>
                </c:pt>
                <c:pt idx="81">
                  <c:v>2.5675373077392578</c:v>
                </c:pt>
                <c:pt idx="82">
                  <c:v>2.7302334308624268</c:v>
                </c:pt>
                <c:pt idx="83">
                  <c:v>2.7922976016998291</c:v>
                </c:pt>
                <c:pt idx="84">
                  <c:v>2.7256941795349121</c:v>
                </c:pt>
                <c:pt idx="85">
                  <c:v>2.7047491073608398</c:v>
                </c:pt>
                <c:pt idx="86">
                  <c:v>2.8456692695617676</c:v>
                </c:pt>
                <c:pt idx="87">
                  <c:v>2.9528279304504395</c:v>
                </c:pt>
                <c:pt idx="88">
                  <c:v>2.9622621536254883</c:v>
                </c:pt>
                <c:pt idx="89">
                  <c:v>2.9162182807922363</c:v>
                </c:pt>
                <c:pt idx="90">
                  <c:v>2.6800658702850342</c:v>
                </c:pt>
                <c:pt idx="91">
                  <c:v>2.6730048656463623</c:v>
                </c:pt>
                <c:pt idx="92">
                  <c:v>2.840714693069458</c:v>
                </c:pt>
                <c:pt idx="93">
                  <c:v>2.966296911239624</c:v>
                </c:pt>
                <c:pt idx="94">
                  <c:v>2.900108814239502</c:v>
                </c:pt>
                <c:pt idx="95">
                  <c:v>2.7663681507110596</c:v>
                </c:pt>
                <c:pt idx="96">
                  <c:v>2.7402312755584717</c:v>
                </c:pt>
                <c:pt idx="97">
                  <c:v>2.7565779685974121</c:v>
                </c:pt>
                <c:pt idx="98">
                  <c:v>2.5807392597198486</c:v>
                </c:pt>
                <c:pt idx="99">
                  <c:v>2.6926150321960449</c:v>
                </c:pt>
                <c:pt idx="100">
                  <c:v>2.7638466358184814</c:v>
                </c:pt>
                <c:pt idx="101">
                  <c:v>2.7296993732452393</c:v>
                </c:pt>
                <c:pt idx="102">
                  <c:v>2.7295212745666504</c:v>
                </c:pt>
                <c:pt idx="103">
                  <c:v>2.7010407447814941</c:v>
                </c:pt>
                <c:pt idx="104">
                  <c:v>2.8042535781860352</c:v>
                </c:pt>
                <c:pt idx="105">
                  <c:v>2.8058555126190186</c:v>
                </c:pt>
                <c:pt idx="106">
                  <c:v>2.6928524971008301</c:v>
                </c:pt>
                <c:pt idx="107">
                  <c:v>2.8561122417449951</c:v>
                </c:pt>
                <c:pt idx="108">
                  <c:v>3.0375580787658691</c:v>
                </c:pt>
                <c:pt idx="109">
                  <c:v>2.9146459102630615</c:v>
                </c:pt>
                <c:pt idx="110">
                  <c:v>2.8402993679046631</c:v>
                </c:pt>
                <c:pt idx="111">
                  <c:v>2.7965695858001709</c:v>
                </c:pt>
                <c:pt idx="112">
                  <c:v>2.8830502033233643</c:v>
                </c:pt>
                <c:pt idx="113">
                  <c:v>2.8121449947357178</c:v>
                </c:pt>
                <c:pt idx="114">
                  <c:v>2.716526985168457</c:v>
                </c:pt>
                <c:pt idx="115">
                  <c:v>2.7948193550109863</c:v>
                </c:pt>
                <c:pt idx="116">
                  <c:v>2.8003671169281006</c:v>
                </c:pt>
                <c:pt idx="117">
                  <c:v>2.8025624752044678</c:v>
                </c:pt>
                <c:pt idx="118">
                  <c:v>2.7366118431091309</c:v>
                </c:pt>
                <c:pt idx="119">
                  <c:v>2.6540474891662598</c:v>
                </c:pt>
                <c:pt idx="120">
                  <c:v>2.6926448345184326</c:v>
                </c:pt>
                <c:pt idx="121">
                  <c:v>2.7798964977264404</c:v>
                </c:pt>
                <c:pt idx="122">
                  <c:v>2.6529200077056885</c:v>
                </c:pt>
                <c:pt idx="123">
                  <c:v>2.6014175415039063</c:v>
                </c:pt>
                <c:pt idx="124">
                  <c:v>2.5617523193359375</c:v>
                </c:pt>
                <c:pt idx="125">
                  <c:v>2.4695162773132324</c:v>
                </c:pt>
                <c:pt idx="126">
                  <c:v>2.5868508815765381</c:v>
                </c:pt>
                <c:pt idx="127">
                  <c:v>2.5463252067565918</c:v>
                </c:pt>
                <c:pt idx="128">
                  <c:v>2.595869779586792</c:v>
                </c:pt>
                <c:pt idx="129">
                  <c:v>2.8487546443939209</c:v>
                </c:pt>
                <c:pt idx="130">
                  <c:v>2.840477466583252</c:v>
                </c:pt>
                <c:pt idx="131">
                  <c:v>2.814666748046875</c:v>
                </c:pt>
                <c:pt idx="132">
                  <c:v>2.7628378868103027</c:v>
                </c:pt>
                <c:pt idx="133">
                  <c:v>2.7001209259033203</c:v>
                </c:pt>
                <c:pt idx="134">
                  <c:v>2.6011800765991211</c:v>
                </c:pt>
                <c:pt idx="135">
                  <c:v>2.6629180908203125</c:v>
                </c:pt>
                <c:pt idx="136">
                  <c:v>2.9589393138885498</c:v>
                </c:pt>
                <c:pt idx="137">
                  <c:v>2.6473722457885742</c:v>
                </c:pt>
                <c:pt idx="138">
                  <c:v>2.3216538429260254</c:v>
                </c:pt>
                <c:pt idx="139">
                  <c:v>2.4370007514953613</c:v>
                </c:pt>
                <c:pt idx="140">
                  <c:v>2.5473041534423828</c:v>
                </c:pt>
                <c:pt idx="141">
                  <c:v>2.6538991928100586</c:v>
                </c:pt>
                <c:pt idx="142">
                  <c:v>2.7754762172698975</c:v>
                </c:pt>
                <c:pt idx="143">
                  <c:v>2.913785457611084</c:v>
                </c:pt>
                <c:pt idx="144">
                  <c:v>2.8647453784942627</c:v>
                </c:pt>
                <c:pt idx="145">
                  <c:v>3.0446484088897705</c:v>
                </c:pt>
                <c:pt idx="146">
                  <c:v>2.9793505668640137</c:v>
                </c:pt>
                <c:pt idx="147">
                  <c:v>2.8677713871002197</c:v>
                </c:pt>
                <c:pt idx="148">
                  <c:v>2.8846819400787354</c:v>
                </c:pt>
                <c:pt idx="149">
                  <c:v>2.6520299911499023</c:v>
                </c:pt>
                <c:pt idx="150">
                  <c:v>2.5853378772735596</c:v>
                </c:pt>
                <c:pt idx="151">
                  <c:v>2.590054988861084</c:v>
                </c:pt>
                <c:pt idx="152">
                  <c:v>2.4514191150665283</c:v>
                </c:pt>
                <c:pt idx="153">
                  <c:v>2.5629684925079346</c:v>
                </c:pt>
                <c:pt idx="154">
                  <c:v>2.6841895580291748</c:v>
                </c:pt>
                <c:pt idx="155">
                  <c:v>2.7533442974090576</c:v>
                </c:pt>
                <c:pt idx="156">
                  <c:v>2.7116320133209229</c:v>
                </c:pt>
                <c:pt idx="157">
                  <c:v>2.6356832981109619</c:v>
                </c:pt>
                <c:pt idx="158">
                  <c:v>2.6787605285644531</c:v>
                </c:pt>
                <c:pt idx="159">
                  <c:v>2.5895209312438965</c:v>
                </c:pt>
                <c:pt idx="160">
                  <c:v>2.8062412738800049</c:v>
                </c:pt>
                <c:pt idx="161">
                  <c:v>2.8958663940429688</c:v>
                </c:pt>
                <c:pt idx="162">
                  <c:v>2.6433968544006348</c:v>
                </c:pt>
                <c:pt idx="163">
                  <c:v>2.2811875343322754</c:v>
                </c:pt>
                <c:pt idx="164">
                  <c:v>2.2649595737457275</c:v>
                </c:pt>
                <c:pt idx="165">
                  <c:v>2.5695548057556152</c:v>
                </c:pt>
                <c:pt idx="166">
                  <c:v>2.0532233715057373</c:v>
                </c:pt>
                <c:pt idx="167">
                  <c:v>2</c:v>
                </c:pt>
                <c:pt idx="168">
                  <c:v>2.4046039581298828</c:v>
                </c:pt>
                <c:pt idx="169">
                  <c:v>2.7953534126281738</c:v>
                </c:pt>
                <c:pt idx="170">
                  <c:v>2.9673647880554199</c:v>
                </c:pt>
                <c:pt idx="171">
                  <c:v>2.5224428176879883</c:v>
                </c:pt>
                <c:pt idx="172">
                  <c:v>2.4476513862609863</c:v>
                </c:pt>
                <c:pt idx="173">
                  <c:v>2.6132547855377197</c:v>
                </c:pt>
                <c:pt idx="174">
                  <c:v>2.8400027751922607</c:v>
                </c:pt>
                <c:pt idx="175">
                  <c:v>2.7558660507202148</c:v>
                </c:pt>
                <c:pt idx="176">
                  <c:v>2.6096947193145752</c:v>
                </c:pt>
                <c:pt idx="177">
                  <c:v>2.5753695964813232</c:v>
                </c:pt>
                <c:pt idx="178">
                  <c:v>2.4808194637298584</c:v>
                </c:pt>
                <c:pt idx="179">
                  <c:v>2.4731950759887695</c:v>
                </c:pt>
                <c:pt idx="180">
                  <c:v>2.4281301498413086</c:v>
                </c:pt>
                <c:pt idx="181">
                  <c:v>2.5473041534423828</c:v>
                </c:pt>
                <c:pt idx="182">
                  <c:v>2.7798964977264404</c:v>
                </c:pt>
                <c:pt idx="183">
                  <c:v>2.5590524673461914</c:v>
                </c:pt>
                <c:pt idx="184">
                  <c:v>2.5637400150299072</c:v>
                </c:pt>
                <c:pt idx="185">
                  <c:v>2.7156667709350586</c:v>
                </c:pt>
                <c:pt idx="186">
                  <c:v>2.493309497833252</c:v>
                </c:pt>
                <c:pt idx="187">
                  <c:v>2.7282159328460693</c:v>
                </c:pt>
                <c:pt idx="188">
                  <c:v>2.9056863784790039</c:v>
                </c:pt>
                <c:pt idx="189">
                  <c:v>2.6939797401428223</c:v>
                </c:pt>
                <c:pt idx="190">
                  <c:v>2.8055291175842285</c:v>
                </c:pt>
                <c:pt idx="191">
                  <c:v>2.8949170112609863</c:v>
                </c:pt>
                <c:pt idx="192">
                  <c:v>2.7361075878143311</c:v>
                </c:pt>
                <c:pt idx="193">
                  <c:v>2.7348613739013672</c:v>
                </c:pt>
                <c:pt idx="194">
                  <c:v>2.7364041805267334</c:v>
                </c:pt>
                <c:pt idx="195">
                  <c:v>2.7328145503997803</c:v>
                </c:pt>
                <c:pt idx="196">
                  <c:v>2.7648255825042725</c:v>
                </c:pt>
                <c:pt idx="197">
                  <c:v>2.6911613941192627</c:v>
                </c:pt>
                <c:pt idx="198">
                  <c:v>2.6943655014038086</c:v>
                </c:pt>
                <c:pt idx="199">
                  <c:v>2.9725565910339355</c:v>
                </c:pt>
                <c:pt idx="200">
                  <c:v>2.9704799652099609</c:v>
                </c:pt>
                <c:pt idx="201">
                  <c:v>2.8608589172363281</c:v>
                </c:pt>
                <c:pt idx="202">
                  <c:v>2.7779979705810547</c:v>
                </c:pt>
                <c:pt idx="203">
                  <c:v>2.7813799381256104</c:v>
                </c:pt>
                <c:pt idx="204">
                  <c:v>2.8804395198822021</c:v>
                </c:pt>
                <c:pt idx="205">
                  <c:v>2.8194136619567871</c:v>
                </c:pt>
                <c:pt idx="206">
                  <c:v>2.6954927444458008</c:v>
                </c:pt>
                <c:pt idx="207">
                  <c:v>2.5572428703308105</c:v>
                </c:pt>
                <c:pt idx="208">
                  <c:v>2.6254482269287109</c:v>
                </c:pt>
                <c:pt idx="209">
                  <c:v>2.8810031414031982</c:v>
                </c:pt>
                <c:pt idx="210">
                  <c:v>2.788945198059082</c:v>
                </c:pt>
                <c:pt idx="211">
                  <c:v>2.5684866905212402</c:v>
                </c:pt>
                <c:pt idx="212">
                  <c:v>2.3863289356231689</c:v>
                </c:pt>
                <c:pt idx="213">
                  <c:v>2.8742091655731201</c:v>
                </c:pt>
                <c:pt idx="214">
                  <c:v>2.8335649967193604</c:v>
                </c:pt>
                <c:pt idx="215">
                  <c:v>2.7234394550323486</c:v>
                </c:pt>
                <c:pt idx="216">
                  <c:v>2.5491435527801514</c:v>
                </c:pt>
                <c:pt idx="217">
                  <c:v>2.7338528633117676</c:v>
                </c:pt>
                <c:pt idx="218">
                  <c:v>3.2455856800079346</c:v>
                </c:pt>
                <c:pt idx="219">
                  <c:v>3.0025207996368408</c:v>
                </c:pt>
                <c:pt idx="220">
                  <c:v>2.6878683567047119</c:v>
                </c:pt>
                <c:pt idx="221">
                  <c:v>2.2369832992553711</c:v>
                </c:pt>
                <c:pt idx="222">
                  <c:v>2.691547155380249</c:v>
                </c:pt>
                <c:pt idx="223">
                  <c:v>2.7552726268768311</c:v>
                </c:pt>
                <c:pt idx="224">
                  <c:v>2.5654013156890869</c:v>
                </c:pt>
                <c:pt idx="225">
                  <c:v>3.1056149005889893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C55B-4A1A-87F7-276FE06EA34B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  <c:pt idx="0">
                  <c:v>100</c:v>
                </c:pt>
                <c:pt idx="1">
                  <c:v>93.910713195800781</c:v>
                </c:pt>
                <c:pt idx="2">
                  <c:v>85.995750427246094</c:v>
                </c:pt>
                <c:pt idx="3">
                  <c:v>76.579017639160156</c:v>
                </c:pt>
                <c:pt idx="4">
                  <c:v>66.513504028320313</c:v>
                </c:pt>
                <c:pt idx="5">
                  <c:v>56.474842071533203</c:v>
                </c:pt>
                <c:pt idx="6">
                  <c:v>47.192394256591797</c:v>
                </c:pt>
                <c:pt idx="7">
                  <c:v>39.358173370361328</c:v>
                </c:pt>
                <c:pt idx="8">
                  <c:v>33.15838623046875</c:v>
                </c:pt>
                <c:pt idx="9">
                  <c:v>27.861427307128906</c:v>
                </c:pt>
                <c:pt idx="10">
                  <c:v>23.755050659179688</c:v>
                </c:pt>
                <c:pt idx="11">
                  <c:v>20.903741836547852</c:v>
                </c:pt>
                <c:pt idx="12">
                  <c:v>18.823757171630859</c:v>
                </c:pt>
                <c:pt idx="13">
                  <c:v>17.208820343017578</c:v>
                </c:pt>
                <c:pt idx="14">
                  <c:v>16.002304077148438</c:v>
                </c:pt>
                <c:pt idx="15">
                  <c:v>15.069985389709473</c:v>
                </c:pt>
                <c:pt idx="16">
                  <c:v>14.322117805480957</c:v>
                </c:pt>
                <c:pt idx="17">
                  <c:v>13.77772045135498</c:v>
                </c:pt>
                <c:pt idx="18">
                  <c:v>13.410908699035645</c:v>
                </c:pt>
                <c:pt idx="19">
                  <c:v>13.194019317626953</c:v>
                </c:pt>
                <c:pt idx="20">
                  <c:v>13.144524574279785</c:v>
                </c:pt>
                <c:pt idx="21">
                  <c:v>13.300236701965332</c:v>
                </c:pt>
                <c:pt idx="22">
                  <c:v>13.636436462402344</c:v>
                </c:pt>
                <c:pt idx="23">
                  <c:v>14.131023406982422</c:v>
                </c:pt>
                <c:pt idx="24">
                  <c:v>14.846164703369141</c:v>
                </c:pt>
                <c:pt idx="25">
                  <c:v>15.823321342468262</c:v>
                </c:pt>
                <c:pt idx="26">
                  <c:v>17.107316970825195</c:v>
                </c:pt>
                <c:pt idx="27">
                  <c:v>18.561103820800781</c:v>
                </c:pt>
                <c:pt idx="28">
                  <c:v>20.303516387939453</c:v>
                </c:pt>
                <c:pt idx="29">
                  <c:v>22.728984832763672</c:v>
                </c:pt>
                <c:pt idx="30">
                  <c:v>25.85209846496582</c:v>
                </c:pt>
                <c:pt idx="31">
                  <c:v>29.05864143371582</c:v>
                </c:pt>
                <c:pt idx="32">
                  <c:v>32.292911529541016</c:v>
                </c:pt>
                <c:pt idx="33">
                  <c:v>36.064228057861328</c:v>
                </c:pt>
                <c:pt idx="34">
                  <c:v>41.158557891845703</c:v>
                </c:pt>
                <c:pt idx="35">
                  <c:v>46.642192840576172</c:v>
                </c:pt>
                <c:pt idx="36">
                  <c:v>50.783210754394531</c:v>
                </c:pt>
                <c:pt idx="37">
                  <c:v>53.651336669921875</c:v>
                </c:pt>
                <c:pt idx="38">
                  <c:v>57.053207397460938</c:v>
                </c:pt>
                <c:pt idx="39">
                  <c:v>62.551155090332031</c:v>
                </c:pt>
                <c:pt idx="40">
                  <c:v>68.682418823242188</c:v>
                </c:pt>
                <c:pt idx="41">
                  <c:v>72.297332763671875</c:v>
                </c:pt>
                <c:pt idx="42">
                  <c:v>71.347183227539063</c:v>
                </c:pt>
                <c:pt idx="43">
                  <c:v>68.58502197265625</c:v>
                </c:pt>
                <c:pt idx="44">
                  <c:v>68.702720642089844</c:v>
                </c:pt>
                <c:pt idx="45">
                  <c:v>72.576744079589844</c:v>
                </c:pt>
                <c:pt idx="46">
                  <c:v>75.46356201171875</c:v>
                </c:pt>
                <c:pt idx="47">
                  <c:v>71.852561950683594</c:v>
                </c:pt>
                <c:pt idx="48">
                  <c:v>61.781581878662109</c:v>
                </c:pt>
                <c:pt idx="49">
                  <c:v>51.328804016113281</c:v>
                </c:pt>
                <c:pt idx="50">
                  <c:v>45.824993133544922</c:v>
                </c:pt>
                <c:pt idx="51">
                  <c:v>44.955078125</c:v>
                </c:pt>
                <c:pt idx="52">
                  <c:v>44.325786590576172</c:v>
                </c:pt>
                <c:pt idx="53">
                  <c:v>39.621231079101563</c:v>
                </c:pt>
                <c:pt idx="54">
                  <c:v>30.176055908203125</c:v>
                </c:pt>
                <c:pt idx="55">
                  <c:v>19.165370941162109</c:v>
                </c:pt>
                <c:pt idx="56">
                  <c:v>10.987607955932617</c:v>
                </c:pt>
                <c:pt idx="57">
                  <c:v>6.2824149131774902</c:v>
                </c:pt>
                <c:pt idx="58">
                  <c:v>3.9659709930419922</c:v>
                </c:pt>
                <c:pt idx="59">
                  <c:v>2.9716222286224365</c:v>
                </c:pt>
                <c:pt idx="60">
                  <c:v>2.5698223114013672</c:v>
                </c:pt>
                <c:pt idx="61">
                  <c:v>2.3628301620483398</c:v>
                </c:pt>
                <c:pt idx="62">
                  <c:v>2.2551732063293457</c:v>
                </c:pt>
                <c:pt idx="63">
                  <c:v>2.2280113697052002</c:v>
                </c:pt>
                <c:pt idx="64">
                  <c:v>2.2121498584747314</c:v>
                </c:pt>
                <c:pt idx="65">
                  <c:v>2.2139527797698975</c:v>
                </c:pt>
                <c:pt idx="66">
                  <c:v>2.2133200168609619</c:v>
                </c:pt>
                <c:pt idx="67">
                  <c:v>2.2317004203796387</c:v>
                </c:pt>
                <c:pt idx="68">
                  <c:v>2.2261965274810791</c:v>
                </c:pt>
                <c:pt idx="69">
                  <c:v>2.2004613876342773</c:v>
                </c:pt>
                <c:pt idx="70">
                  <c:v>2.2055473327636719</c:v>
                </c:pt>
                <c:pt idx="71">
                  <c:v>2.2097740173339844</c:v>
                </c:pt>
                <c:pt idx="72">
                  <c:v>2.2190029621124268</c:v>
                </c:pt>
                <c:pt idx="73">
                  <c:v>2.2145974636077881</c:v>
                </c:pt>
                <c:pt idx="74">
                  <c:v>2.1939065456390381</c:v>
                </c:pt>
                <c:pt idx="75">
                  <c:v>2.2172896862030029</c:v>
                </c:pt>
                <c:pt idx="76">
                  <c:v>2.1982405185699463</c:v>
                </c:pt>
                <c:pt idx="77">
                  <c:v>2.2176957130432129</c:v>
                </c:pt>
                <c:pt idx="78">
                  <c:v>2.2449769973754883</c:v>
                </c:pt>
                <c:pt idx="79">
                  <c:v>2.2278919219970703</c:v>
                </c:pt>
                <c:pt idx="80">
                  <c:v>2.2142512798309326</c:v>
                </c:pt>
                <c:pt idx="81">
                  <c:v>2.1988613605499268</c:v>
                </c:pt>
                <c:pt idx="82">
                  <c:v>2.2124662399291992</c:v>
                </c:pt>
                <c:pt idx="83">
                  <c:v>2.2548627853393555</c:v>
                </c:pt>
                <c:pt idx="84">
                  <c:v>2.2346854209899902</c:v>
                </c:pt>
                <c:pt idx="85">
                  <c:v>2.2141735553741455</c:v>
                </c:pt>
                <c:pt idx="86">
                  <c:v>2.2307512760162354</c:v>
                </c:pt>
                <c:pt idx="87">
                  <c:v>2.2433593273162842</c:v>
                </c:pt>
                <c:pt idx="88">
                  <c:v>2.1917335987091064</c:v>
                </c:pt>
                <c:pt idx="89">
                  <c:v>2.1674191951751709</c:v>
                </c:pt>
                <c:pt idx="90">
                  <c:v>2.2087650299072266</c:v>
                </c:pt>
                <c:pt idx="91">
                  <c:v>2.2037086486816406</c:v>
                </c:pt>
                <c:pt idx="92">
                  <c:v>2.188068151473999</c:v>
                </c:pt>
                <c:pt idx="93">
                  <c:v>2.2068667411804199</c:v>
                </c:pt>
                <c:pt idx="94">
                  <c:v>2.2048192024230957</c:v>
                </c:pt>
                <c:pt idx="95">
                  <c:v>2.1688339710235596</c:v>
                </c:pt>
                <c:pt idx="96">
                  <c:v>2.1759557723999023</c:v>
                </c:pt>
                <c:pt idx="97">
                  <c:v>2.1917994022369385</c:v>
                </c:pt>
                <c:pt idx="98">
                  <c:v>2.1409199237823486</c:v>
                </c:pt>
                <c:pt idx="99">
                  <c:v>2.1483101844787598</c:v>
                </c:pt>
                <c:pt idx="100">
                  <c:v>2.1816449165344238</c:v>
                </c:pt>
                <c:pt idx="101">
                  <c:v>2.1800570487976074</c:v>
                </c:pt>
                <c:pt idx="102">
                  <c:v>2.165968656539917</c:v>
                </c:pt>
                <c:pt idx="103">
                  <c:v>2.1551337242126465</c:v>
                </c:pt>
                <c:pt idx="104">
                  <c:v>2.1687204837799072</c:v>
                </c:pt>
                <c:pt idx="105">
                  <c:v>2.163550853729248</c:v>
                </c:pt>
                <c:pt idx="106">
                  <c:v>2.173346996307373</c:v>
                </c:pt>
                <c:pt idx="107">
                  <c:v>2.2142152786254883</c:v>
                </c:pt>
                <c:pt idx="108">
                  <c:v>2.2098038196563721</c:v>
                </c:pt>
                <c:pt idx="109">
                  <c:v>2.1907665729522705</c:v>
                </c:pt>
                <c:pt idx="110">
                  <c:v>2.216465950012207</c:v>
                </c:pt>
                <c:pt idx="111">
                  <c:v>2.2129199504852295</c:v>
                </c:pt>
                <c:pt idx="112">
                  <c:v>2.1643388271331787</c:v>
                </c:pt>
                <c:pt idx="113">
                  <c:v>2.1446628570556641</c:v>
                </c:pt>
                <c:pt idx="114">
                  <c:v>2.126115083694458</c:v>
                </c:pt>
                <c:pt idx="115">
                  <c:v>2.1341800689697266</c:v>
                </c:pt>
                <c:pt idx="116">
                  <c:v>2.1594138145446777</c:v>
                </c:pt>
                <c:pt idx="117">
                  <c:v>2.1491222381591797</c:v>
                </c:pt>
                <c:pt idx="118">
                  <c:v>2.1281924247741699</c:v>
                </c:pt>
                <c:pt idx="119">
                  <c:v>2.1407945156097412</c:v>
                </c:pt>
                <c:pt idx="120">
                  <c:v>2.1625659465789795</c:v>
                </c:pt>
                <c:pt idx="121">
                  <c:v>2.1582019329071045</c:v>
                </c:pt>
                <c:pt idx="122">
                  <c:v>2.1322817802429199</c:v>
                </c:pt>
                <c:pt idx="123">
                  <c:v>2.1264314651489258</c:v>
                </c:pt>
                <c:pt idx="124">
                  <c:v>2.153480052947998</c:v>
                </c:pt>
                <c:pt idx="125">
                  <c:v>2.1800570487976074</c:v>
                </c:pt>
                <c:pt idx="126">
                  <c:v>2.1914827823638916</c:v>
                </c:pt>
                <c:pt idx="127">
                  <c:v>2.1543216705322266</c:v>
                </c:pt>
                <c:pt idx="128">
                  <c:v>2.1570558547973633</c:v>
                </c:pt>
                <c:pt idx="129">
                  <c:v>2.1555156707763672</c:v>
                </c:pt>
                <c:pt idx="130">
                  <c:v>2.1423406600952148</c:v>
                </c:pt>
                <c:pt idx="131">
                  <c:v>2.1901695728302002</c:v>
                </c:pt>
                <c:pt idx="132">
                  <c:v>2.2068428993225098</c:v>
                </c:pt>
                <c:pt idx="133">
                  <c:v>2.1615629196166992</c:v>
                </c:pt>
                <c:pt idx="134">
                  <c:v>2.1361083984375</c:v>
                </c:pt>
                <c:pt idx="135">
                  <c:v>2.1381738185882568</c:v>
                </c:pt>
                <c:pt idx="136">
                  <c:v>2.1506204605102539</c:v>
                </c:pt>
                <c:pt idx="137">
                  <c:v>2.1613001823425293</c:v>
                </c:pt>
                <c:pt idx="138">
                  <c:v>2.1699442863464355</c:v>
                </c:pt>
                <c:pt idx="139">
                  <c:v>2.2106513977050781</c:v>
                </c:pt>
                <c:pt idx="140">
                  <c:v>2.2059593200683594</c:v>
                </c:pt>
                <c:pt idx="141">
                  <c:v>2.1880443096160889</c:v>
                </c:pt>
                <c:pt idx="142">
                  <c:v>2.1914052963256836</c:v>
                </c:pt>
                <c:pt idx="143">
                  <c:v>2.1488475799560547</c:v>
                </c:pt>
                <c:pt idx="144">
                  <c:v>2.1097402572631836</c:v>
                </c:pt>
                <c:pt idx="145">
                  <c:v>2.138878345489502</c:v>
                </c:pt>
                <c:pt idx="146">
                  <c:v>2.1854953765869141</c:v>
                </c:pt>
                <c:pt idx="147">
                  <c:v>2.1768989562988281</c:v>
                </c:pt>
                <c:pt idx="148">
                  <c:v>2.1985092163085938</c:v>
                </c:pt>
                <c:pt idx="149">
                  <c:v>2.2128543853759766</c:v>
                </c:pt>
                <c:pt idx="150">
                  <c:v>2.2020909786224365</c:v>
                </c:pt>
                <c:pt idx="151">
                  <c:v>2.2128303050994873</c:v>
                </c:pt>
                <c:pt idx="152">
                  <c:v>2.1960139274597168</c:v>
                </c:pt>
                <c:pt idx="153">
                  <c:v>2.1629538536071777</c:v>
                </c:pt>
                <c:pt idx="154">
                  <c:v>2.1312847137451172</c:v>
                </c:pt>
                <c:pt idx="155">
                  <c:v>2.1559693813323975</c:v>
                </c:pt>
                <c:pt idx="156">
                  <c:v>2.145552396774292</c:v>
                </c:pt>
                <c:pt idx="157">
                  <c:v>2.1488058567047119</c:v>
                </c:pt>
                <c:pt idx="158">
                  <c:v>2.1599690914154053</c:v>
                </c:pt>
                <c:pt idx="159">
                  <c:v>2.1579453945159912</c:v>
                </c:pt>
                <c:pt idx="160">
                  <c:v>2.2074935436248779</c:v>
                </c:pt>
                <c:pt idx="161">
                  <c:v>2.1858236789703369</c:v>
                </c:pt>
                <c:pt idx="162">
                  <c:v>2.1954944133758545</c:v>
                </c:pt>
                <c:pt idx="163">
                  <c:v>2.2087471485137939</c:v>
                </c:pt>
                <c:pt idx="164">
                  <c:v>2.1535277366638184</c:v>
                </c:pt>
                <c:pt idx="165">
                  <c:v>2.1164202690124512</c:v>
                </c:pt>
                <c:pt idx="166">
                  <c:v>2.0683705806732178</c:v>
                </c:pt>
                <c:pt idx="167">
                  <c:v>2</c:v>
                </c:pt>
                <c:pt idx="168">
                  <c:v>2.0642216205596924</c:v>
                </c:pt>
                <c:pt idx="169">
                  <c:v>2.127577543258667</c:v>
                </c:pt>
                <c:pt idx="170">
                  <c:v>2.1629955768585205</c:v>
                </c:pt>
                <c:pt idx="171">
                  <c:v>2.206735372543335</c:v>
                </c:pt>
                <c:pt idx="172">
                  <c:v>2.1958229541778564</c:v>
                </c:pt>
                <c:pt idx="173">
                  <c:v>2.2148480415344238</c:v>
                </c:pt>
                <c:pt idx="174">
                  <c:v>2.1739976406097412</c:v>
                </c:pt>
                <c:pt idx="175">
                  <c:v>2.1539933681488037</c:v>
                </c:pt>
                <c:pt idx="176">
                  <c:v>2.2032132148742676</c:v>
                </c:pt>
                <c:pt idx="177">
                  <c:v>2.1823911666870117</c:v>
                </c:pt>
                <c:pt idx="178">
                  <c:v>2.1522800922393799</c:v>
                </c:pt>
                <c:pt idx="179">
                  <c:v>2.1603033542633057</c:v>
                </c:pt>
                <c:pt idx="180">
                  <c:v>2.1920380592346191</c:v>
                </c:pt>
                <c:pt idx="181">
                  <c:v>2.1673595905303955</c:v>
                </c:pt>
                <c:pt idx="182">
                  <c:v>2.1056392192840576</c:v>
                </c:pt>
                <c:pt idx="183">
                  <c:v>2.1297266483306885</c:v>
                </c:pt>
                <c:pt idx="184">
                  <c:v>2.1172263622283936</c:v>
                </c:pt>
                <c:pt idx="185">
                  <c:v>2.1740634441375732</c:v>
                </c:pt>
                <c:pt idx="186">
                  <c:v>2.2054100036621094</c:v>
                </c:pt>
                <c:pt idx="187">
                  <c:v>2.1514205932617188</c:v>
                </c:pt>
                <c:pt idx="188">
                  <c:v>2.1231482028961182</c:v>
                </c:pt>
                <c:pt idx="189">
                  <c:v>2.1263120174407959</c:v>
                </c:pt>
                <c:pt idx="190">
                  <c:v>2.1289684772491455</c:v>
                </c:pt>
                <c:pt idx="191">
                  <c:v>2.1480953693389893</c:v>
                </c:pt>
                <c:pt idx="192">
                  <c:v>2.177227258682251</c:v>
                </c:pt>
                <c:pt idx="193">
                  <c:v>2.1718306541442871</c:v>
                </c:pt>
                <c:pt idx="194">
                  <c:v>2.1625540256500244</c:v>
                </c:pt>
                <c:pt idx="195">
                  <c:v>2.1638433933258057</c:v>
                </c:pt>
                <c:pt idx="196">
                  <c:v>2.1642372608184814</c:v>
                </c:pt>
                <c:pt idx="197">
                  <c:v>2.1455583572387695</c:v>
                </c:pt>
                <c:pt idx="198">
                  <c:v>2.1517009735107422</c:v>
                </c:pt>
                <c:pt idx="199">
                  <c:v>2.1721053123474121</c:v>
                </c:pt>
                <c:pt idx="200">
                  <c:v>2.2030940055847168</c:v>
                </c:pt>
                <c:pt idx="201">
                  <c:v>2.1848506927490234</c:v>
                </c:pt>
                <c:pt idx="202">
                  <c:v>2.1586616039276123</c:v>
                </c:pt>
                <c:pt idx="203">
                  <c:v>2.1701653003692627</c:v>
                </c:pt>
                <c:pt idx="204">
                  <c:v>2.1738784313201904</c:v>
                </c:pt>
                <c:pt idx="205">
                  <c:v>2.1575930118560791</c:v>
                </c:pt>
                <c:pt idx="206">
                  <c:v>2.1597123146057129</c:v>
                </c:pt>
                <c:pt idx="207">
                  <c:v>2.179656982421875</c:v>
                </c:pt>
                <c:pt idx="208">
                  <c:v>2.1315712928771973</c:v>
                </c:pt>
                <c:pt idx="209">
                  <c:v>2.1203901767730713</c:v>
                </c:pt>
                <c:pt idx="210">
                  <c:v>2.1581661701202393</c:v>
                </c:pt>
                <c:pt idx="211">
                  <c:v>2.1006543636322021</c:v>
                </c:pt>
                <c:pt idx="212">
                  <c:v>2.1079494953155518</c:v>
                </c:pt>
                <c:pt idx="213">
                  <c:v>2.146310567855835</c:v>
                </c:pt>
                <c:pt idx="214">
                  <c:v>2.0743460655212402</c:v>
                </c:pt>
                <c:pt idx="215">
                  <c:v>2.0674691200256348</c:v>
                </c:pt>
                <c:pt idx="216">
                  <c:v>2.0942370891571045</c:v>
                </c:pt>
                <c:pt idx="217">
                  <c:v>2.0934371948242188</c:v>
                </c:pt>
                <c:pt idx="218">
                  <c:v>2.1116924285888672</c:v>
                </c:pt>
                <c:pt idx="219">
                  <c:v>2.1530442237854004</c:v>
                </c:pt>
                <c:pt idx="220">
                  <c:v>2.0846676826477051</c:v>
                </c:pt>
                <c:pt idx="221">
                  <c:v>2.0739343166351318</c:v>
                </c:pt>
                <c:pt idx="222">
                  <c:v>2.1414153575897217</c:v>
                </c:pt>
                <c:pt idx="223">
                  <c:v>2.1347413063049316</c:v>
                </c:pt>
                <c:pt idx="224">
                  <c:v>2.0943803787231445</c:v>
                </c:pt>
                <c:pt idx="225">
                  <c:v>2.1025528907775879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7.9543652306413497</c:v>
                </c:pt>
                <c:pt idx="1">
                  <c:v>7.7926439239266578</c:v>
                </c:pt>
                <c:pt idx="2">
                  <c:v>7.3954492860065084</c:v>
                </c:pt>
                <c:pt idx="3">
                  <c:v>7.0124719058195177</c:v>
                </c:pt>
                <c:pt idx="4">
                  <c:v>6.701469392906648</c:v>
                </c:pt>
                <c:pt idx="5">
                  <c:v>6.3113833838530784</c:v>
                </c:pt>
                <c:pt idx="6">
                  <c:v>5.8257751744048409</c:v>
                </c:pt>
                <c:pt idx="7">
                  <c:v>5.4250262220514021</c:v>
                </c:pt>
                <c:pt idx="8">
                  <c:v>5.216210249095619</c:v>
                </c:pt>
                <c:pt idx="9">
                  <c:v>5.1571197716421739</c:v>
                </c:pt>
                <c:pt idx="10">
                  <c:v>5.210878777445684</c:v>
                </c:pt>
                <c:pt idx="11">
                  <c:v>5.8502110861337098</c:v>
                </c:pt>
                <c:pt idx="12">
                  <c:v>6.5823998593914359</c:v>
                </c:pt>
                <c:pt idx="13">
                  <c:v>6.6565961731863634</c:v>
                </c:pt>
                <c:pt idx="14">
                  <c:v>6.2811717111701144</c:v>
                </c:pt>
                <c:pt idx="15">
                  <c:v>5.7155914269728534</c:v>
                </c:pt>
                <c:pt idx="16">
                  <c:v>5.1593412181629787</c:v>
                </c:pt>
                <c:pt idx="17">
                  <c:v>4.7608137123303464</c:v>
                </c:pt>
                <c:pt idx="18">
                  <c:v>4.5302275634706621</c:v>
                </c:pt>
                <c:pt idx="19">
                  <c:v>4.4031608224805465</c:v>
                </c:pt>
                <c:pt idx="20">
                  <c:v>4.3862778289224194</c:v>
                </c:pt>
                <c:pt idx="21">
                  <c:v>4.555107764503691</c:v>
                </c:pt>
                <c:pt idx="22">
                  <c:v>4.7017232348769005</c:v>
                </c:pt>
                <c:pt idx="23">
                  <c:v>4.7141633353934154</c:v>
                </c:pt>
                <c:pt idx="24">
                  <c:v>4.6955031846186435</c:v>
                </c:pt>
                <c:pt idx="25">
                  <c:v>4.6186411349987484</c:v>
                </c:pt>
                <c:pt idx="26">
                  <c:v>4.4355939416843171</c:v>
                </c:pt>
                <c:pt idx="27">
                  <c:v>4.2378852013325652</c:v>
                </c:pt>
                <c:pt idx="28">
                  <c:v>4.1117070389507724</c:v>
                </c:pt>
                <c:pt idx="29">
                  <c:v>4.0535051401056492</c:v>
                </c:pt>
                <c:pt idx="30">
                  <c:v>4.0552822973222948</c:v>
                </c:pt>
                <c:pt idx="31">
                  <c:v>4.1245914287714482</c:v>
                </c:pt>
                <c:pt idx="32">
                  <c:v>4.2050077928246328</c:v>
                </c:pt>
                <c:pt idx="33">
                  <c:v>4.3311859552064256</c:v>
                </c:pt>
                <c:pt idx="34">
                  <c:v>6.0945702034223919</c:v>
                </c:pt>
                <c:pt idx="35">
                  <c:v>20.774333102213976</c:v>
                </c:pt>
                <c:pt idx="36">
                  <c:v>58.019549759355009</c:v>
                </c:pt>
                <c:pt idx="37">
                  <c:v>89.211324647299122</c:v>
                </c:pt>
                <c:pt idx="38">
                  <c:v>100.00000182024655</c:v>
                </c:pt>
                <c:pt idx="39">
                  <c:v>95.926757479696292</c:v>
                </c:pt>
                <c:pt idx="40">
                  <c:v>73.477263229732927</c:v>
                </c:pt>
                <c:pt idx="41">
                  <c:v>43.5108382426655</c:v>
                </c:pt>
                <c:pt idx="42">
                  <c:v>23.194821231284415</c:v>
                </c:pt>
                <c:pt idx="43">
                  <c:v>14.798641961245274</c:v>
                </c:pt>
                <c:pt idx="44">
                  <c:v>11.944971760617619</c:v>
                </c:pt>
                <c:pt idx="45">
                  <c:v>10.461045484719074</c:v>
                </c:pt>
                <c:pt idx="46">
                  <c:v>9.1121831572855463</c:v>
                </c:pt>
                <c:pt idx="47">
                  <c:v>7.6753515476280896</c:v>
                </c:pt>
                <c:pt idx="48">
                  <c:v>6.4295643387599695</c:v>
                </c:pt>
                <c:pt idx="49">
                  <c:v>5.6125163084074465</c:v>
                </c:pt>
                <c:pt idx="50">
                  <c:v>5.1651169791170757</c:v>
                </c:pt>
                <c:pt idx="51">
                  <c:v>4.9234235976533602</c:v>
                </c:pt>
                <c:pt idx="52">
                  <c:v>4.7990225924882122</c:v>
                </c:pt>
                <c:pt idx="53">
                  <c:v>4.847450126641788</c:v>
                </c:pt>
                <c:pt idx="54">
                  <c:v>5.2157659597914563</c:v>
                </c:pt>
                <c:pt idx="55">
                  <c:v>5.7533560178265581</c:v>
                </c:pt>
                <c:pt idx="56">
                  <c:v>6.0061566318943056</c:v>
                </c:pt>
                <c:pt idx="57">
                  <c:v>5.7840119798136858</c:v>
                </c:pt>
                <c:pt idx="58">
                  <c:v>5.371711505552053</c:v>
                </c:pt>
                <c:pt idx="59">
                  <c:v>5.151344010688077</c:v>
                </c:pt>
                <c:pt idx="60">
                  <c:v>5.2459776324744212</c:v>
                </c:pt>
                <c:pt idx="61">
                  <c:v>5.4596807877759783</c:v>
                </c:pt>
                <c:pt idx="62">
                  <c:v>5.5538701202581624</c:v>
                </c:pt>
                <c:pt idx="63">
                  <c:v>5.473453756204977</c:v>
                </c:pt>
                <c:pt idx="64">
                  <c:v>5.3672686125104399</c:v>
                </c:pt>
                <c:pt idx="65">
                  <c:v>5.4094760964057578</c:v>
                </c:pt>
                <c:pt idx="66">
                  <c:v>5.53920857322084</c:v>
                </c:pt>
                <c:pt idx="67">
                  <c:v>5.5982990506742869</c:v>
                </c:pt>
                <c:pt idx="68">
                  <c:v>5.5916347111118672</c:v>
                </c:pt>
                <c:pt idx="69">
                  <c:v>5.5996319185867698</c:v>
                </c:pt>
                <c:pt idx="70">
                  <c:v>5.6276221447489281</c:v>
                </c:pt>
                <c:pt idx="71">
                  <c:v>5.657389528127732</c:v>
                </c:pt>
                <c:pt idx="72">
                  <c:v>5.6929326724606302</c:v>
                </c:pt>
                <c:pt idx="73">
                  <c:v>5.7600203573889779</c:v>
                </c:pt>
                <c:pt idx="74">
                  <c:v>5.9221859534078316</c:v>
                </c:pt>
                <c:pt idx="75">
                  <c:v>6.1763194353880611</c:v>
                </c:pt>
                <c:pt idx="76">
                  <c:v>7.3963378646148294</c:v>
                </c:pt>
                <c:pt idx="77">
                  <c:v>8.4204247107064916</c:v>
                </c:pt>
                <c:pt idx="78">
                  <c:v>7.3305830475989664</c:v>
                </c:pt>
                <c:pt idx="79">
                  <c:v>6.5490781615793425</c:v>
                </c:pt>
                <c:pt idx="80">
                  <c:v>6.4966520236883172</c:v>
                </c:pt>
                <c:pt idx="81">
                  <c:v>6.504204941859058</c:v>
                </c:pt>
                <c:pt idx="82">
                  <c:v>6.4260100243266791</c:v>
                </c:pt>
                <c:pt idx="83">
                  <c:v>6.4771032943052225</c:v>
                </c:pt>
                <c:pt idx="84">
                  <c:v>6.4588874328346106</c:v>
                </c:pt>
                <c:pt idx="85">
                  <c:v>6.4486687788389023</c:v>
                </c:pt>
                <c:pt idx="86">
                  <c:v>6.4722161119594483</c:v>
                </c:pt>
                <c:pt idx="87">
                  <c:v>6.6188315823326578</c:v>
                </c:pt>
                <c:pt idx="88">
                  <c:v>6.6757006132652963</c:v>
                </c:pt>
                <c:pt idx="89">
                  <c:v>6.6490432550156218</c:v>
                </c:pt>
                <c:pt idx="90">
                  <c:v>6.7796643104390277</c:v>
                </c:pt>
                <c:pt idx="91">
                  <c:v>6.7587827131434493</c:v>
                </c:pt>
                <c:pt idx="92">
                  <c:v>6.7627813168808997</c:v>
                </c:pt>
                <c:pt idx="93">
                  <c:v>8.2782521333748953</c:v>
                </c:pt>
                <c:pt idx="94">
                  <c:v>9.7355210510237669</c:v>
                </c:pt>
                <c:pt idx="95">
                  <c:v>7.9912412428867325</c:v>
                </c:pt>
                <c:pt idx="96">
                  <c:v>6.9893688620031327</c:v>
                </c:pt>
                <c:pt idx="97">
                  <c:v>6.8165403226844097</c:v>
                </c:pt>
                <c:pt idx="98">
                  <c:v>6.7632256061850615</c:v>
                </c:pt>
                <c:pt idx="99">
                  <c:v>6.8751865108336947</c:v>
                </c:pt>
                <c:pt idx="100">
                  <c:v>6.9960332015655515</c:v>
                </c:pt>
                <c:pt idx="101">
                  <c:v>6.9133953909915604</c:v>
                </c:pt>
                <c:pt idx="102">
                  <c:v>6.9342769882871389</c:v>
                </c:pt>
                <c:pt idx="103">
                  <c:v>7.1964076777422719</c:v>
                </c:pt>
                <c:pt idx="104">
                  <c:v>7.2834883813578752</c:v>
                </c:pt>
                <c:pt idx="105">
                  <c:v>8.9517947184833364</c:v>
                </c:pt>
                <c:pt idx="106">
                  <c:v>10.310875699912575</c:v>
                </c:pt>
                <c:pt idx="107">
                  <c:v>8.8358352100972528</c:v>
                </c:pt>
                <c:pt idx="108">
                  <c:v>7.3856749213149602</c:v>
                </c:pt>
                <c:pt idx="109">
                  <c:v>6.9658215288825875</c:v>
                </c:pt>
                <c:pt idx="110">
                  <c:v>6.9436070636745253</c:v>
                </c:pt>
                <c:pt idx="111">
                  <c:v>7.8046397351390109</c:v>
                </c:pt>
                <c:pt idx="112">
                  <c:v>8.4075403208858166</c:v>
                </c:pt>
                <c:pt idx="113">
                  <c:v>7.7504364400313399</c:v>
                </c:pt>
                <c:pt idx="114">
                  <c:v>7.4678684425847903</c:v>
                </c:pt>
                <c:pt idx="115">
                  <c:v>7.5998223659206783</c:v>
                </c:pt>
                <c:pt idx="116">
                  <c:v>7.4496525811141794</c:v>
                </c:pt>
                <c:pt idx="117">
                  <c:v>7.3781220031442194</c:v>
                </c:pt>
                <c:pt idx="118">
                  <c:v>7.368347638452672</c:v>
                </c:pt>
                <c:pt idx="119">
                  <c:v>7.2910412995286169</c:v>
                </c:pt>
                <c:pt idx="120">
                  <c:v>7.3003713749160015</c:v>
                </c:pt>
                <c:pt idx="121">
                  <c:v>7.4465425559850509</c:v>
                </c:pt>
                <c:pt idx="122">
                  <c:v>7.9570309664663172</c:v>
                </c:pt>
                <c:pt idx="123">
                  <c:v>8.6319064194872421</c:v>
                </c:pt>
                <c:pt idx="124">
                  <c:v>8.5812574388128624</c:v>
                </c:pt>
                <c:pt idx="125">
                  <c:v>8.1436324742140389</c:v>
                </c:pt>
                <c:pt idx="126">
                  <c:v>8.7149885193653951</c:v>
                </c:pt>
                <c:pt idx="127">
                  <c:v>8.4701851127725512</c:v>
                </c:pt>
                <c:pt idx="128">
                  <c:v>7.565167800196102</c:v>
                </c:pt>
                <c:pt idx="129">
                  <c:v>7.6087081520039046</c:v>
                </c:pt>
                <c:pt idx="130">
                  <c:v>7.7126718491776343</c:v>
                </c:pt>
                <c:pt idx="131">
                  <c:v>7.5633906429794573</c:v>
                </c:pt>
                <c:pt idx="132">
                  <c:v>7.7913110560141741</c:v>
                </c:pt>
                <c:pt idx="133">
                  <c:v>7.8250770431304293</c:v>
                </c:pt>
                <c:pt idx="134">
                  <c:v>8.2289360206129967</c:v>
                </c:pt>
                <c:pt idx="135">
                  <c:v>12.957507084801088</c:v>
                </c:pt>
                <c:pt idx="136">
                  <c:v>14.411665977320833</c:v>
                </c:pt>
                <c:pt idx="137">
                  <c:v>9.8741393139220754</c:v>
                </c:pt>
                <c:pt idx="138">
                  <c:v>8.1747327255053257</c:v>
                </c:pt>
                <c:pt idx="139">
                  <c:v>8.1462982100390064</c:v>
                </c:pt>
                <c:pt idx="140">
                  <c:v>8.1751770148094849</c:v>
                </c:pt>
                <c:pt idx="141">
                  <c:v>8.9522390077874974</c:v>
                </c:pt>
                <c:pt idx="142">
                  <c:v>11.185681339806058</c:v>
                </c:pt>
                <c:pt idx="143">
                  <c:v>10.342864529812184</c:v>
                </c:pt>
                <c:pt idx="144">
                  <c:v>10.43883101951101</c:v>
                </c:pt>
                <c:pt idx="145">
                  <c:v>11.081273353328166</c:v>
                </c:pt>
                <c:pt idx="146">
                  <c:v>11.156358245731417</c:v>
                </c:pt>
                <c:pt idx="147">
                  <c:v>18.219669603286835</c:v>
                </c:pt>
                <c:pt idx="148">
                  <c:v>21.792199898047375</c:v>
                </c:pt>
                <c:pt idx="149">
                  <c:v>12.62828871041761</c:v>
                </c:pt>
                <c:pt idx="150">
                  <c:v>9.2356955838423715</c:v>
                </c:pt>
                <c:pt idx="151">
                  <c:v>8.4599664587768419</c:v>
                </c:pt>
                <c:pt idx="152">
                  <c:v>8.1520739709931025</c:v>
                </c:pt>
                <c:pt idx="153">
                  <c:v>7.9939069787117001</c:v>
                </c:pt>
                <c:pt idx="154">
                  <c:v>7.9503666269038984</c:v>
                </c:pt>
                <c:pt idx="155">
                  <c:v>7.9006062248378397</c:v>
                </c:pt>
                <c:pt idx="156">
                  <c:v>7.9152677718751603</c:v>
                </c:pt>
                <c:pt idx="157">
                  <c:v>8.2387103853045449</c:v>
                </c:pt>
                <c:pt idx="158">
                  <c:v>8.6168005831457606</c:v>
                </c:pt>
                <c:pt idx="159">
                  <c:v>9.2450256592297571</c:v>
                </c:pt>
                <c:pt idx="160">
                  <c:v>8.9575704794374325</c:v>
                </c:pt>
                <c:pt idx="161">
                  <c:v>11.301196558887982</c:v>
                </c:pt>
                <c:pt idx="162">
                  <c:v>17.694963935072408</c:v>
                </c:pt>
                <c:pt idx="163">
                  <c:v>13.627939644780403</c:v>
                </c:pt>
                <c:pt idx="164">
                  <c:v>9.1623878486557651</c:v>
                </c:pt>
                <c:pt idx="165">
                  <c:v>8.263146297033412</c:v>
                </c:pt>
                <c:pt idx="166">
                  <c:v>8.1431881849098779</c:v>
                </c:pt>
                <c:pt idx="167">
                  <c:v>8.7665260786480985</c:v>
                </c:pt>
                <c:pt idx="168">
                  <c:v>10.834692789518678</c:v>
                </c:pt>
                <c:pt idx="169">
                  <c:v>10.114499827473306</c:v>
                </c:pt>
                <c:pt idx="170">
                  <c:v>8.5808131495086997</c:v>
                </c:pt>
                <c:pt idx="171">
                  <c:v>8.2080544233174173</c:v>
                </c:pt>
                <c:pt idx="172">
                  <c:v>8.1125322229227521</c:v>
                </c:pt>
                <c:pt idx="173">
                  <c:v>8.643902230699597</c:v>
                </c:pt>
                <c:pt idx="174">
                  <c:v>9.7488497301486028</c:v>
                </c:pt>
                <c:pt idx="175">
                  <c:v>9.074418566431838</c:v>
                </c:pt>
                <c:pt idx="176">
                  <c:v>8.298245152062151</c:v>
                </c:pt>
                <c:pt idx="177">
                  <c:v>8.1289709271767165</c:v>
                </c:pt>
                <c:pt idx="178">
                  <c:v>8.15473970681807</c:v>
                </c:pt>
                <c:pt idx="179">
                  <c:v>8.1414110276932323</c:v>
                </c:pt>
                <c:pt idx="180">
                  <c:v>8.149408235168135</c:v>
                </c:pt>
                <c:pt idx="181">
                  <c:v>8.2929136804122159</c:v>
                </c:pt>
                <c:pt idx="182">
                  <c:v>8.3751072016820451</c:v>
                </c:pt>
                <c:pt idx="183">
                  <c:v>8.4661865090351007</c:v>
                </c:pt>
                <c:pt idx="184">
                  <c:v>8.6630066707785289</c:v>
                </c:pt>
                <c:pt idx="185">
                  <c:v>8.5346070618759313</c:v>
                </c:pt>
                <c:pt idx="186">
                  <c:v>8.4213132893148135</c:v>
                </c:pt>
                <c:pt idx="187">
                  <c:v>8.3977659561942701</c:v>
                </c:pt>
                <c:pt idx="188">
                  <c:v>8.3719971765529166</c:v>
                </c:pt>
                <c:pt idx="189">
                  <c:v>8.4413063080020709</c:v>
                </c:pt>
                <c:pt idx="190">
                  <c:v>8.6154677152332777</c:v>
                </c:pt>
                <c:pt idx="191">
                  <c:v>10.019421916382802</c:v>
                </c:pt>
                <c:pt idx="192">
                  <c:v>12.587414094434775</c:v>
                </c:pt>
                <c:pt idx="193">
                  <c:v>13.407127860612267</c:v>
                </c:pt>
                <c:pt idx="194">
                  <c:v>13.057027888933208</c:v>
                </c:pt>
                <c:pt idx="195">
                  <c:v>10.709403205745208</c:v>
                </c:pt>
                <c:pt idx="196">
                  <c:v>9.1708293454348286</c:v>
                </c:pt>
                <c:pt idx="197">
                  <c:v>8.8198407951474493</c:v>
                </c:pt>
                <c:pt idx="198">
                  <c:v>8.8140650341933515</c:v>
                </c:pt>
                <c:pt idx="199">
                  <c:v>8.662562381474368</c:v>
                </c:pt>
                <c:pt idx="200">
                  <c:v>8.6265749478373088</c:v>
                </c:pt>
                <c:pt idx="201">
                  <c:v>8.7625274749106481</c:v>
                </c:pt>
                <c:pt idx="202">
                  <c:v>8.8416109710513489</c:v>
                </c:pt>
                <c:pt idx="203">
                  <c:v>8.7296500664027157</c:v>
                </c:pt>
                <c:pt idx="204">
                  <c:v>8.7607503176940043</c:v>
                </c:pt>
                <c:pt idx="205">
                  <c:v>8.9775634981246881</c:v>
                </c:pt>
                <c:pt idx="206">
                  <c:v>8.9788963660371728</c:v>
                </c:pt>
                <c:pt idx="207">
                  <c:v>8.9015900271131159</c:v>
                </c:pt>
                <c:pt idx="208">
                  <c:v>8.8500524678304124</c:v>
                </c:pt>
                <c:pt idx="209">
                  <c:v>9.1077402642439331</c:v>
                </c:pt>
                <c:pt idx="210">
                  <c:v>17.27422196403171</c:v>
                </c:pt>
                <c:pt idx="211">
                  <c:v>31.236013347298726</c:v>
                </c:pt>
                <c:pt idx="212">
                  <c:v>20.828092108017483</c:v>
                </c:pt>
                <c:pt idx="213">
                  <c:v>11.725492844361968</c:v>
                </c:pt>
                <c:pt idx="214">
                  <c:v>9.9043509866050385</c:v>
                </c:pt>
                <c:pt idx="215">
                  <c:v>9.3516550922284551</c:v>
                </c:pt>
                <c:pt idx="216">
                  <c:v>9.3001175329457499</c:v>
                </c:pt>
                <c:pt idx="217">
                  <c:v>9.4258514060233818</c:v>
                </c:pt>
                <c:pt idx="218">
                  <c:v>9.3298849163245521</c:v>
                </c:pt>
                <c:pt idx="219">
                  <c:v>9.359652299703356</c:v>
                </c:pt>
                <c:pt idx="220">
                  <c:v>10.002538922824673</c:v>
                </c:pt>
                <c:pt idx="221">
                  <c:v>10.11627698468995</c:v>
                </c:pt>
                <c:pt idx="222">
                  <c:v>9.5604710651842382</c:v>
                </c:pt>
                <c:pt idx="223">
                  <c:v>9.5809083731756548</c:v>
                </c:pt>
                <c:pt idx="224">
                  <c:v>9.4227413808942515</c:v>
                </c:pt>
                <c:pt idx="225">
                  <c:v>9.2916760361666846</c:v>
                </c:pt>
                <c:pt idx="226">
                  <c:v>9.501824877034954</c:v>
                </c:pt>
                <c:pt idx="227">
                  <c:v>9.8577006096681075</c:v>
                </c:pt>
                <c:pt idx="228">
                  <c:v>10.058075085844829</c:v>
                </c:pt>
                <c:pt idx="229">
                  <c:v>10.344197397724667</c:v>
                </c:pt>
                <c:pt idx="230">
                  <c:v>10.236679386117647</c:v>
                </c:pt>
                <c:pt idx="231">
                  <c:v>9.8101616541228545</c:v>
                </c:pt>
                <c:pt idx="232">
                  <c:v>9.6213386998543289</c:v>
                </c:pt>
                <c:pt idx="233">
                  <c:v>9.6106757565544587</c:v>
                </c:pt>
                <c:pt idx="234">
                  <c:v>9.7492940194527655</c:v>
                </c:pt>
                <c:pt idx="235">
                  <c:v>10.354860341024535</c:v>
                </c:pt>
                <c:pt idx="236">
                  <c:v>10.181587512401652</c:v>
                </c:pt>
                <c:pt idx="237">
                  <c:v>9.6137857816835854</c:v>
                </c:pt>
                <c:pt idx="238">
                  <c:v>9.4622831289646037</c:v>
                </c:pt>
                <c:pt idx="239">
                  <c:v>9.4498430284480879</c:v>
                </c:pt>
                <c:pt idx="240">
                  <c:v>9.4498430284480879</c:v>
                </c:pt>
                <c:pt idx="241">
                  <c:v>9.4520644749688962</c:v>
                </c:pt>
                <c:pt idx="242">
                  <c:v>9.467170311310376</c:v>
                </c:pt>
                <c:pt idx="243">
                  <c:v>9.467170311310376</c:v>
                </c:pt>
                <c:pt idx="244">
                  <c:v>9.5355908641512066</c:v>
                </c:pt>
                <c:pt idx="245">
                  <c:v>9.76573272370673</c:v>
                </c:pt>
                <c:pt idx="246">
                  <c:v>10.54146184877226</c:v>
                </c:pt>
                <c:pt idx="247">
                  <c:v>10.995969806929208</c:v>
                </c:pt>
                <c:pt idx="248">
                  <c:v>10.118942720514918</c:v>
                </c:pt>
                <c:pt idx="249">
                  <c:v>9.6564375548830661</c:v>
                </c:pt>
                <c:pt idx="250">
                  <c:v>9.5969027881254618</c:v>
                </c:pt>
                <c:pt idx="251">
                  <c:v>9.6644347623579687</c:v>
                </c:pt>
                <c:pt idx="252">
                  <c:v>9.6990893280825432</c:v>
                </c:pt>
                <c:pt idx="253">
                  <c:v>9.6813177559160941</c:v>
                </c:pt>
                <c:pt idx="254">
                  <c:v>9.6444417436707113</c:v>
                </c:pt>
                <c:pt idx="255">
                  <c:v>9.6280030394167468</c:v>
                </c:pt>
                <c:pt idx="256">
                  <c:v>9.6284473287209078</c:v>
                </c:pt>
                <c:pt idx="257">
                  <c:v>9.638665982716617</c:v>
                </c:pt>
                <c:pt idx="258">
                  <c:v>9.6439974543665503</c:v>
                </c:pt>
                <c:pt idx="259">
                  <c:v>9.6404431399332609</c:v>
                </c:pt>
                <c:pt idx="260">
                  <c:v>9.6479960581040025</c:v>
                </c:pt>
                <c:pt idx="261">
                  <c:v>9.6502175046248091</c:v>
                </c:pt>
                <c:pt idx="262">
                  <c:v>9.8328204086350794</c:v>
                </c:pt>
                <c:pt idx="263">
                  <c:v>10.437942440902688</c:v>
                </c:pt>
                <c:pt idx="264">
                  <c:v>10.267779637408935</c:v>
                </c:pt>
                <c:pt idx="265">
                  <c:v>9.8630320813180425</c:v>
                </c:pt>
                <c:pt idx="266">
                  <c:v>9.771064195356665</c:v>
                </c:pt>
                <c:pt idx="267">
                  <c:v>9.7643998557942453</c:v>
                </c:pt>
                <c:pt idx="268">
                  <c:v>9.7732856418774734</c:v>
                </c:pt>
                <c:pt idx="269">
                  <c:v>9.7901686354355988</c:v>
                </c:pt>
                <c:pt idx="270">
                  <c:v>9.8128273899478238</c:v>
                </c:pt>
                <c:pt idx="271">
                  <c:v>9.800831578735469</c:v>
                </c:pt>
                <c:pt idx="272">
                  <c:v>9.7879471889147958</c:v>
                </c:pt>
                <c:pt idx="273">
                  <c:v>9.8261560690726597</c:v>
                </c:pt>
                <c:pt idx="274">
                  <c:v>9.8297103835059509</c:v>
                </c:pt>
                <c:pt idx="275">
                  <c:v>9.7715084846608278</c:v>
                </c:pt>
                <c:pt idx="276">
                  <c:v>9.7532926231902159</c:v>
                </c:pt>
                <c:pt idx="277">
                  <c:v>9.8039416038645975</c:v>
                </c:pt>
                <c:pt idx="278">
                  <c:v>9.9985403190872209</c:v>
                </c:pt>
                <c:pt idx="279">
                  <c:v>10.017200469861994</c:v>
                </c:pt>
                <c:pt idx="280">
                  <c:v>9.8736950246179127</c:v>
                </c:pt>
                <c:pt idx="281">
                  <c:v>9.825267490464336</c:v>
                </c:pt>
                <c:pt idx="282">
                  <c:v>9.8719178674012689</c:v>
                </c:pt>
                <c:pt idx="283">
                  <c:v>9.9807687469207718</c:v>
                </c:pt>
                <c:pt idx="284">
                  <c:v>9.9936531367414485</c:v>
                </c:pt>
                <c:pt idx="285">
                  <c:v>9.8710292887929469</c:v>
                </c:pt>
                <c:pt idx="286">
                  <c:v>9.7750627990941155</c:v>
                </c:pt>
                <c:pt idx="287">
                  <c:v>9.746183994323637</c:v>
                </c:pt>
                <c:pt idx="288">
                  <c:v>9.7279681328530252</c:v>
                </c:pt>
                <c:pt idx="289">
                  <c:v>9.7119737179032235</c:v>
                </c:pt>
                <c:pt idx="290">
                  <c:v>9.7021993532116735</c:v>
                </c:pt>
                <c:pt idx="291">
                  <c:v>9.6879820954785139</c:v>
                </c:pt>
                <c:pt idx="292">
                  <c:v>9.6657676302704516</c:v>
                </c:pt>
                <c:pt idx="293">
                  <c:v>9.6275587501125841</c:v>
                </c:pt>
                <c:pt idx="294">
                  <c:v>9.5835741090006223</c:v>
                </c:pt>
                <c:pt idx="295">
                  <c:v>9.5378123106720132</c:v>
                </c:pt>
                <c:pt idx="296">
                  <c:v>9.495604826776697</c:v>
                </c:pt>
                <c:pt idx="297">
                  <c:v>9.4573959466188313</c:v>
                </c:pt>
                <c:pt idx="298">
                  <c:v>9.4351814814107655</c:v>
                </c:pt>
                <c:pt idx="299">
                  <c:v>9.4409572423648633</c:v>
                </c:pt>
                <c:pt idx="300">
                  <c:v>9.5369237320636913</c:v>
                </c:pt>
                <c:pt idx="301">
                  <c:v>10.976865366850275</c:v>
                </c:pt>
                <c:pt idx="302">
                  <c:v>12.409254083466118</c:v>
                </c:pt>
                <c:pt idx="303">
                  <c:v>10.833804210910357</c:v>
                </c:pt>
                <c:pt idx="304">
                  <c:v>9.5835741090006223</c:v>
                </c:pt>
                <c:pt idx="305">
                  <c:v>9.2592429169629149</c:v>
                </c:pt>
                <c:pt idx="306">
                  <c:v>9.1303990187561546</c:v>
                </c:pt>
                <c:pt idx="307">
                  <c:v>9.0295453467115543</c:v>
                </c:pt>
                <c:pt idx="308">
                  <c:v>8.9429089324001119</c:v>
                </c:pt>
                <c:pt idx="309">
                  <c:v>8.87093406512599</c:v>
                </c:pt>
                <c:pt idx="310">
                  <c:v>8.805179248110127</c:v>
                </c:pt>
                <c:pt idx="311">
                  <c:v>8.7540859781315845</c:v>
                </c:pt>
                <c:pt idx="312">
                  <c:v>8.6821111108574627</c:v>
                </c:pt>
                <c:pt idx="313">
                  <c:v>8.5817017281170216</c:v>
                </c:pt>
                <c:pt idx="314">
                  <c:v>8.4764051630308082</c:v>
                </c:pt>
                <c:pt idx="315">
                  <c:v>8.3653328369904987</c:v>
                </c:pt>
                <c:pt idx="316">
                  <c:v>8.2889150766747655</c:v>
                </c:pt>
                <c:pt idx="317">
                  <c:v>8.1920600083676138</c:v>
                </c:pt>
                <c:pt idx="318">
                  <c:v>8.0618832422483706</c:v>
                </c:pt>
                <c:pt idx="319">
                  <c:v>7.9561423878579944</c:v>
                </c:pt>
                <c:pt idx="320">
                  <c:v>7.9188220863084506</c:v>
                </c:pt>
                <c:pt idx="321">
                  <c:v>8.0187871797447308</c:v>
                </c:pt>
                <c:pt idx="322">
                  <c:v>7.8775031810214546</c:v>
                </c:pt>
                <c:pt idx="323">
                  <c:v>7.5620577750669735</c:v>
                </c:pt>
                <c:pt idx="324">
                  <c:v>7.350576066286223</c:v>
                </c:pt>
                <c:pt idx="325">
                  <c:v>7.1595316654968881</c:v>
                </c:pt>
                <c:pt idx="326">
                  <c:v>6.9587129000160077</c:v>
                </c:pt>
                <c:pt idx="327">
                  <c:v>6.8800736931794679</c:v>
                </c:pt>
                <c:pt idx="328">
                  <c:v>6.7019136822108099</c:v>
                </c:pt>
                <c:pt idx="329">
                  <c:v>6.3238234843695942</c:v>
                </c:pt>
                <c:pt idx="330">
                  <c:v>6.0123766821525635</c:v>
                </c:pt>
                <c:pt idx="331">
                  <c:v>5.7329187098351415</c:v>
                </c:pt>
                <c:pt idx="332">
                  <c:v>5.4539050268218823</c:v>
                </c:pt>
                <c:pt idx="333">
                  <c:v>5.1775570796335906</c:v>
                </c:pt>
                <c:pt idx="334">
                  <c:v>4.9100949185285234</c:v>
                </c:pt>
                <c:pt idx="335">
                  <c:v>4.6435213360317782</c:v>
                </c:pt>
                <c:pt idx="336">
                  <c:v>4.3858335396182584</c:v>
                </c:pt>
                <c:pt idx="337">
                  <c:v>4.1352543720713175</c:v>
                </c:pt>
                <c:pt idx="338">
                  <c:v>3.8944495692159249</c:v>
                </c:pt>
                <c:pt idx="339">
                  <c:v>3.6865221748684638</c:v>
                </c:pt>
                <c:pt idx="340">
                  <c:v>3.8215861233334811</c:v>
                </c:pt>
                <c:pt idx="341">
                  <c:v>4.7074989958309965</c:v>
                </c:pt>
                <c:pt idx="342">
                  <c:v>4.0179619957727502</c:v>
                </c:pt>
                <c:pt idx="343">
                  <c:v>3.1356034377085247</c:v>
                </c:pt>
                <c:pt idx="344">
                  <c:v>2.9010186851113891</c:v>
                </c:pt>
                <c:pt idx="345">
                  <c:v>2.862365515649361</c:v>
                </c:pt>
                <c:pt idx="346">
                  <c:v>2.8143822707999471</c:v>
                </c:pt>
                <c:pt idx="347">
                  <c:v>2.6282250523563868</c:v>
                </c:pt>
                <c:pt idx="348">
                  <c:v>2.4922725252830467</c:v>
                </c:pt>
                <c:pt idx="349">
                  <c:v>2.3865316708926714</c:v>
                </c:pt>
                <c:pt idx="350">
                  <c:v>2.2905651811938434</c:v>
                </c:pt>
                <c:pt idx="351">
                  <c:v>2.1985972952324664</c:v>
                </c:pt>
                <c:pt idx="352">
                  <c:v>2.105740830662767</c:v>
                </c:pt>
                <c:pt idx="353">
                  <c:v>2.0413188815593868</c:v>
                </c:pt>
                <c:pt idx="354">
                  <c:v>1.9999999762723915</c:v>
                </c:pt>
                <c:pt idx="355">
                  <c:v>2.058201875117514</c:v>
                </c:pt>
                <c:pt idx="356">
                  <c:v>2.1008536483169933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3.4692647300264206</c:v>
                </c:pt>
                <c:pt idx="1">
                  <c:v>3.1196090476515232</c:v>
                </c:pt>
                <c:pt idx="2">
                  <c:v>3.0396369729024997</c:v>
                </c:pt>
                <c:pt idx="3">
                  <c:v>3.0836216140144632</c:v>
                </c:pt>
                <c:pt idx="4">
                  <c:v>3.0502999162023698</c:v>
                </c:pt>
                <c:pt idx="5">
                  <c:v>2.8534797544589399</c:v>
                </c:pt>
                <c:pt idx="6">
                  <c:v>2.6006791403911937</c:v>
                </c:pt>
                <c:pt idx="7">
                  <c:v>2.3851988278729914</c:v>
                </c:pt>
                <c:pt idx="8">
                  <c:v>2.2399162254122653</c:v>
                </c:pt>
                <c:pt idx="9">
                  <c:v>2.1972644522127864</c:v>
                </c:pt>
                <c:pt idx="10">
                  <c:v>2.3558757337983494</c:v>
                </c:pt>
                <c:pt idx="11">
                  <c:v>3.3013233730534712</c:v>
                </c:pt>
                <c:pt idx="12">
                  <c:v>4.2618768486500755</c:v>
                </c:pt>
                <c:pt idx="13">
                  <c:v>4.2521024839585282</c:v>
                </c:pt>
                <c:pt idx="14">
                  <c:v>3.5967757603206971</c:v>
                </c:pt>
                <c:pt idx="15">
                  <c:v>3.0329726333400817</c:v>
                </c:pt>
                <c:pt idx="16">
                  <c:v>2.7561803968476282</c:v>
                </c:pt>
                <c:pt idx="17">
                  <c:v>2.572244624924874</c:v>
                </c:pt>
                <c:pt idx="18">
                  <c:v>2.4123004754268269</c:v>
                </c:pt>
                <c:pt idx="19">
                  <c:v>2.2261432569832671</c:v>
                </c:pt>
                <c:pt idx="20">
                  <c:v>2.113738063030473</c:v>
                </c:pt>
                <c:pt idx="21">
                  <c:v>2.0968550694723458</c:v>
                </c:pt>
                <c:pt idx="22">
                  <c:v>2.1061851448597317</c:v>
                </c:pt>
                <c:pt idx="23">
                  <c:v>2.1075180127722155</c:v>
                </c:pt>
                <c:pt idx="24">
                  <c:v>2.104852276947248</c:v>
                </c:pt>
                <c:pt idx="25">
                  <c:v>2.095522201559862</c:v>
                </c:pt>
                <c:pt idx="26">
                  <c:v>2.0701977112226713</c:v>
                </c:pt>
                <c:pt idx="27">
                  <c:v>2.0390974599313845</c:v>
                </c:pt>
                <c:pt idx="28">
                  <c:v>2.0137729695941937</c:v>
                </c:pt>
                <c:pt idx="29">
                  <c:v>2.0000000011651951</c:v>
                </c:pt>
                <c:pt idx="30">
                  <c:v>2.0017771583818402</c:v>
                </c:pt>
                <c:pt idx="31">
                  <c:v>2.0199930198524512</c:v>
                </c:pt>
                <c:pt idx="32">
                  <c:v>2.0373203027147393</c:v>
                </c:pt>
                <c:pt idx="33">
                  <c:v>2.0497604032312542</c:v>
                </c:pt>
                <c:pt idx="34">
                  <c:v>2.3141125392071928</c:v>
                </c:pt>
                <c:pt idx="35">
                  <c:v>4.8083526927684019</c:v>
                </c:pt>
                <c:pt idx="36">
                  <c:v>11.223445955552569</c:v>
                </c:pt>
                <c:pt idx="37">
                  <c:v>16.589572171212048</c:v>
                </c:pt>
                <c:pt idx="38">
                  <c:v>18.45914156312255</c:v>
                </c:pt>
                <c:pt idx="39">
                  <c:v>17.795373342705652</c:v>
                </c:pt>
                <c:pt idx="40">
                  <c:v>13.966932408748235</c:v>
                </c:pt>
                <c:pt idx="41">
                  <c:v>8.8456095996816018</c:v>
                </c:pt>
                <c:pt idx="42">
                  <c:v>5.5272127869012913</c:v>
                </c:pt>
                <c:pt idx="43">
                  <c:v>4.4933515761180818</c:v>
                </c:pt>
                <c:pt idx="44">
                  <c:v>4.3911650361609968</c:v>
                </c:pt>
                <c:pt idx="45">
                  <c:v>4.2943099678538452</c:v>
                </c:pt>
                <c:pt idx="46">
                  <c:v>3.9953032661533303</c:v>
                </c:pt>
                <c:pt idx="47">
                  <c:v>3.499476402709385</c:v>
                </c:pt>
                <c:pt idx="48">
                  <c:v>2.9818793633615388</c:v>
                </c:pt>
                <c:pt idx="49">
                  <c:v>2.6175621339493209</c:v>
                </c:pt>
                <c:pt idx="50">
                  <c:v>2.4194091042934072</c:v>
                </c:pt>
                <c:pt idx="51">
                  <c:v>2.3127796712947091</c:v>
                </c:pt>
                <c:pt idx="52">
                  <c:v>2.2612421120120052</c:v>
                </c:pt>
                <c:pt idx="53">
                  <c:v>2.3198883001612889</c:v>
                </c:pt>
                <c:pt idx="54">
                  <c:v>2.6104535050827411</c:v>
                </c:pt>
                <c:pt idx="55">
                  <c:v>3.0147567718694708</c:v>
                </c:pt>
                <c:pt idx="56">
                  <c:v>3.186696732579871</c:v>
                </c:pt>
                <c:pt idx="57">
                  <c:v>2.980546495449055</c:v>
                </c:pt>
                <c:pt idx="58">
                  <c:v>2.6246707628159003</c:v>
                </c:pt>
                <c:pt idx="59">
                  <c:v>2.3874202743937976</c:v>
                </c:pt>
                <c:pt idx="60">
                  <c:v>2.3083367782530968</c:v>
                </c:pt>
                <c:pt idx="61">
                  <c:v>2.3056710424281293</c:v>
                </c:pt>
                <c:pt idx="62">
                  <c:v>2.3247754825070626</c:v>
                </c:pt>
                <c:pt idx="63">
                  <c:v>2.3647615198815743</c:v>
                </c:pt>
                <c:pt idx="64">
                  <c:v>2.4407349908931466</c:v>
                </c:pt>
                <c:pt idx="65">
                  <c:v>2.7086414413023752</c:v>
                </c:pt>
                <c:pt idx="66">
                  <c:v>3.0667386204563356</c:v>
                </c:pt>
                <c:pt idx="67">
                  <c:v>3.0529656520273374</c:v>
                </c:pt>
                <c:pt idx="68">
                  <c:v>2.739297403289501</c:v>
                </c:pt>
                <c:pt idx="69">
                  <c:v>2.5064898079090101</c:v>
                </c:pt>
                <c:pt idx="70">
                  <c:v>2.4216305508142133</c:v>
                </c:pt>
                <c:pt idx="71">
                  <c:v>2.3989717963019901</c:v>
                </c:pt>
                <c:pt idx="72">
                  <c:v>2.3825330920480239</c:v>
                </c:pt>
                <c:pt idx="73">
                  <c:v>2.3625400733607682</c:v>
                </c:pt>
                <c:pt idx="74">
                  <c:v>2.3674272557065419</c:v>
                </c:pt>
                <c:pt idx="75">
                  <c:v>2.3967503497811835</c:v>
                </c:pt>
                <c:pt idx="76">
                  <c:v>2.4789438710510132</c:v>
                </c:pt>
                <c:pt idx="77">
                  <c:v>2.5891276184830012</c:v>
                </c:pt>
                <c:pt idx="78">
                  <c:v>2.6082320585619345</c:v>
                </c:pt>
                <c:pt idx="79">
                  <c:v>2.5642474174499719</c:v>
                </c:pt>
                <c:pt idx="80">
                  <c:v>2.5051569399965268</c:v>
                </c:pt>
                <c:pt idx="81">
                  <c:v>2.5509187383251346</c:v>
                </c:pt>
                <c:pt idx="82">
                  <c:v>2.5824632789205824</c:v>
                </c:pt>
                <c:pt idx="83">
                  <c:v>2.5491415811084894</c:v>
                </c:pt>
                <c:pt idx="84">
                  <c:v>2.5082669651256553</c:v>
                </c:pt>
                <c:pt idx="85">
                  <c:v>2.4660594812303374</c:v>
                </c:pt>
                <c:pt idx="86">
                  <c:v>2.4527308021055001</c:v>
                </c:pt>
                <c:pt idx="87">
                  <c:v>2.4753895566177233</c:v>
                </c:pt>
                <c:pt idx="88">
                  <c:v>2.4976040218257856</c:v>
                </c:pt>
                <c:pt idx="89">
                  <c:v>2.5073783865173329</c:v>
                </c:pt>
                <c:pt idx="90">
                  <c:v>2.5238170907712987</c:v>
                </c:pt>
                <c:pt idx="91">
                  <c:v>2.5153755939922351</c:v>
                </c:pt>
                <c:pt idx="92">
                  <c:v>2.5220399335546539</c:v>
                </c:pt>
                <c:pt idx="93">
                  <c:v>2.8277109748175882</c:v>
                </c:pt>
                <c:pt idx="94">
                  <c:v>3.0631843060230457</c:v>
                </c:pt>
                <c:pt idx="95">
                  <c:v>2.7508489251976931</c:v>
                </c:pt>
                <c:pt idx="96">
                  <c:v>2.6046777441286446</c:v>
                </c:pt>
                <c:pt idx="97">
                  <c:v>2.614452108820192</c:v>
                </c:pt>
                <c:pt idx="98">
                  <c:v>2.6171178446451595</c:v>
                </c:pt>
                <c:pt idx="99">
                  <c:v>2.7352987995520497</c:v>
                </c:pt>
                <c:pt idx="100">
                  <c:v>2.8006093272637522</c:v>
                </c:pt>
                <c:pt idx="101">
                  <c:v>2.6713211397528309</c:v>
                </c:pt>
                <c:pt idx="102">
                  <c:v>2.6628796429737673</c:v>
                </c:pt>
                <c:pt idx="103">
                  <c:v>2.8672527228879385</c:v>
                </c:pt>
                <c:pt idx="104">
                  <c:v>2.7721748117974325</c:v>
                </c:pt>
                <c:pt idx="105">
                  <c:v>2.7766177048390452</c:v>
                </c:pt>
                <c:pt idx="106">
                  <c:v>3.1458221165970368</c:v>
                </c:pt>
                <c:pt idx="107">
                  <c:v>3.4794833840221293</c:v>
                </c:pt>
                <c:pt idx="108">
                  <c:v>3.2484529458582836</c:v>
                </c:pt>
                <c:pt idx="109">
                  <c:v>2.6797626365318945</c:v>
                </c:pt>
                <c:pt idx="110">
                  <c:v>2.5313700089420399</c:v>
                </c:pt>
                <c:pt idx="111">
                  <c:v>2.8596998047171973</c:v>
                </c:pt>
                <c:pt idx="112">
                  <c:v>3.1302719909513934</c:v>
                </c:pt>
                <c:pt idx="113">
                  <c:v>2.870362748017067</c:v>
                </c:pt>
                <c:pt idx="114">
                  <c:v>2.7117514664315037</c:v>
                </c:pt>
                <c:pt idx="115">
                  <c:v>2.79261211978885</c:v>
                </c:pt>
                <c:pt idx="116">
                  <c:v>2.7948335663096562</c:v>
                </c:pt>
                <c:pt idx="117">
                  <c:v>2.7726191011015939</c:v>
                </c:pt>
                <c:pt idx="118">
                  <c:v>2.7406302712019848</c:v>
                </c:pt>
                <c:pt idx="119">
                  <c:v>2.6464409387198016</c:v>
                </c:pt>
                <c:pt idx="120">
                  <c:v>2.6331122595949643</c:v>
                </c:pt>
                <c:pt idx="121">
                  <c:v>3.0938402680101715</c:v>
                </c:pt>
                <c:pt idx="122">
                  <c:v>3.7953730792807718</c:v>
                </c:pt>
                <c:pt idx="123">
                  <c:v>3.8282504877887038</c:v>
                </c:pt>
                <c:pt idx="124">
                  <c:v>3.4563803402057447</c:v>
                </c:pt>
                <c:pt idx="125">
                  <c:v>3.0076481430028905</c:v>
                </c:pt>
                <c:pt idx="126">
                  <c:v>3.2000254117047082</c:v>
                </c:pt>
                <c:pt idx="127">
                  <c:v>3.1662594245884539</c:v>
                </c:pt>
                <c:pt idx="128">
                  <c:v>2.6895370012234419</c:v>
                </c:pt>
                <c:pt idx="129">
                  <c:v>2.841039653942425</c:v>
                </c:pt>
                <c:pt idx="130">
                  <c:v>2.9285646468621898</c:v>
                </c:pt>
                <c:pt idx="131">
                  <c:v>2.7268573027729861</c:v>
                </c:pt>
                <c:pt idx="132">
                  <c:v>2.7517375038060159</c:v>
                </c:pt>
                <c:pt idx="133">
                  <c:v>2.6970899193941831</c:v>
                </c:pt>
                <c:pt idx="134">
                  <c:v>3.2502301030749288</c:v>
                </c:pt>
                <c:pt idx="135">
                  <c:v>6.7054680215369036</c:v>
                </c:pt>
                <c:pt idx="136">
                  <c:v>7.4065565435033429</c:v>
                </c:pt>
                <c:pt idx="137">
                  <c:v>4.2258894150130146</c:v>
                </c:pt>
                <c:pt idx="138">
                  <c:v>3.0711815134979483</c:v>
                </c:pt>
                <c:pt idx="139">
                  <c:v>2.9636635018909279</c:v>
                </c:pt>
                <c:pt idx="140">
                  <c:v>2.9756593131032814</c:v>
                </c:pt>
                <c:pt idx="141">
                  <c:v>3.4710418872430653</c:v>
                </c:pt>
                <c:pt idx="142">
                  <c:v>4.8336771831055936</c:v>
                </c:pt>
                <c:pt idx="143">
                  <c:v>4.2476595909169159</c:v>
                </c:pt>
                <c:pt idx="144">
                  <c:v>4.2409952513544962</c:v>
                </c:pt>
                <c:pt idx="145">
                  <c:v>4.5222303808885629</c:v>
                </c:pt>
                <c:pt idx="146">
                  <c:v>4.5044588087221138</c:v>
                </c:pt>
                <c:pt idx="147">
                  <c:v>5.6138492012127337</c:v>
                </c:pt>
                <c:pt idx="148">
                  <c:v>6.1087874860483558</c:v>
                </c:pt>
                <c:pt idx="149">
                  <c:v>3.8198089910096402</c:v>
                </c:pt>
                <c:pt idx="150">
                  <c:v>2.966329237715895</c:v>
                </c:pt>
                <c:pt idx="151">
                  <c:v>2.7655104722350141</c:v>
                </c:pt>
                <c:pt idx="152">
                  <c:v>2.6757640327944432</c:v>
                </c:pt>
                <c:pt idx="153">
                  <c:v>2.6366665740282542</c:v>
                </c:pt>
                <c:pt idx="154">
                  <c:v>2.6015677189995161</c:v>
                </c:pt>
                <c:pt idx="155">
                  <c:v>2.5566944992792306</c:v>
                </c:pt>
                <c:pt idx="156">
                  <c:v>2.6011234296953547</c:v>
                </c:pt>
                <c:pt idx="157">
                  <c:v>3.0800672995811729</c:v>
                </c:pt>
                <c:pt idx="158">
                  <c:v>3.0831773247103018</c:v>
                </c:pt>
                <c:pt idx="159">
                  <c:v>2.7077528626940528</c:v>
                </c:pt>
                <c:pt idx="160">
                  <c:v>2.5864618826580337</c:v>
                </c:pt>
                <c:pt idx="161">
                  <c:v>5.2619720723170298</c:v>
                </c:pt>
                <c:pt idx="162">
                  <c:v>11.011075668163494</c:v>
                </c:pt>
                <c:pt idx="163">
                  <c:v>7.3025928463296124</c:v>
                </c:pt>
                <c:pt idx="164">
                  <c:v>3.4599346546390346</c:v>
                </c:pt>
                <c:pt idx="165">
                  <c:v>2.7757291262307229</c:v>
                </c:pt>
                <c:pt idx="166">
                  <c:v>2.6815397937485392</c:v>
                </c:pt>
                <c:pt idx="167">
                  <c:v>3.1116118401766215</c:v>
                </c:pt>
                <c:pt idx="168">
                  <c:v>4.6488528325745166</c:v>
                </c:pt>
                <c:pt idx="169">
                  <c:v>4.0495065612610022</c:v>
                </c:pt>
                <c:pt idx="170">
                  <c:v>2.825933817600943</c:v>
                </c:pt>
                <c:pt idx="171">
                  <c:v>2.5495858704126508</c:v>
                </c:pt>
                <c:pt idx="172">
                  <c:v>2.5233728014671373</c:v>
                </c:pt>
                <c:pt idx="173">
                  <c:v>2.6251150521200617</c:v>
                </c:pt>
                <c:pt idx="174">
                  <c:v>2.7566246861517891</c:v>
                </c:pt>
                <c:pt idx="175">
                  <c:v>2.7290787492937922</c:v>
                </c:pt>
                <c:pt idx="176">
                  <c:v>2.6220050269909332</c:v>
                </c:pt>
                <c:pt idx="177">
                  <c:v>2.5393672164169425</c:v>
                </c:pt>
                <c:pt idx="178">
                  <c:v>2.4878296571342382</c:v>
                </c:pt>
                <c:pt idx="179">
                  <c:v>2.465615191926176</c:v>
                </c:pt>
                <c:pt idx="180">
                  <c:v>2.503824072084043</c:v>
                </c:pt>
                <c:pt idx="181">
                  <c:v>2.7228586990355348</c:v>
                </c:pt>
                <c:pt idx="182">
                  <c:v>2.8139380063885895</c:v>
                </c:pt>
                <c:pt idx="183">
                  <c:v>2.6486623852406077</c:v>
                </c:pt>
                <c:pt idx="184">
                  <c:v>2.623337894903417</c:v>
                </c:pt>
                <c:pt idx="185">
                  <c:v>2.6113420836910635</c:v>
                </c:pt>
                <c:pt idx="186">
                  <c:v>2.5882390398746788</c:v>
                </c:pt>
                <c:pt idx="187">
                  <c:v>2.5553616313667469</c:v>
                </c:pt>
                <c:pt idx="188">
                  <c:v>2.5469201345876833</c:v>
                </c:pt>
                <c:pt idx="189">
                  <c:v>2.6606581964529612</c:v>
                </c:pt>
                <c:pt idx="190">
                  <c:v>2.7499603465893707</c:v>
                </c:pt>
                <c:pt idx="191">
                  <c:v>2.8641426977588096</c:v>
                </c:pt>
                <c:pt idx="192">
                  <c:v>3.3275364419989844</c:v>
                </c:pt>
                <c:pt idx="193">
                  <c:v>3.6438704265617883</c:v>
                </c:pt>
                <c:pt idx="194">
                  <c:v>3.3608581398110777</c:v>
                </c:pt>
                <c:pt idx="195">
                  <c:v>2.995652331790537</c:v>
                </c:pt>
                <c:pt idx="196">
                  <c:v>2.7104185985190203</c:v>
                </c:pt>
                <c:pt idx="197">
                  <c:v>2.6126749516035472</c:v>
                </c:pt>
                <c:pt idx="198">
                  <c:v>2.6104535050827411</c:v>
                </c:pt>
                <c:pt idx="199">
                  <c:v>2.5340357447670074</c:v>
                </c:pt>
                <c:pt idx="200">
                  <c:v>2.5064898079090101</c:v>
                </c:pt>
                <c:pt idx="201">
                  <c:v>2.6228936055992556</c:v>
                </c:pt>
                <c:pt idx="202">
                  <c:v>2.7179715166897616</c:v>
                </c:pt>
                <c:pt idx="203">
                  <c:v>2.560693103016682</c:v>
                </c:pt>
                <c:pt idx="204">
                  <c:v>2.524705669379621</c:v>
                </c:pt>
                <c:pt idx="205">
                  <c:v>2.6611024857571222</c:v>
                </c:pt>
                <c:pt idx="206">
                  <c:v>2.6251150521200617</c:v>
                </c:pt>
                <c:pt idx="207">
                  <c:v>2.5384786378086197</c:v>
                </c:pt>
                <c:pt idx="208">
                  <c:v>2.4931611287841733</c:v>
                </c:pt>
                <c:pt idx="209">
                  <c:v>2.6428866242865117</c:v>
                </c:pt>
                <c:pt idx="210">
                  <c:v>7.7117832954621157</c:v>
                </c:pt>
                <c:pt idx="211">
                  <c:v>16.622005290415814</c:v>
                </c:pt>
                <c:pt idx="212">
                  <c:v>10.481927106907456</c:v>
                </c:pt>
                <c:pt idx="213">
                  <c:v>4.7030561276821885</c:v>
                </c:pt>
                <c:pt idx="214">
                  <c:v>3.3861826301482685</c:v>
                </c:pt>
                <c:pt idx="215">
                  <c:v>2.9263432003413836</c:v>
                </c:pt>
                <c:pt idx="216">
                  <c:v>2.8139380063885895</c:v>
                </c:pt>
                <c:pt idx="217">
                  <c:v>2.8010536165679136</c:v>
                </c:pt>
                <c:pt idx="218">
                  <c:v>2.697534208698344</c:v>
                </c:pt>
                <c:pt idx="219">
                  <c:v>2.7424074284186295</c:v>
                </c:pt>
                <c:pt idx="220">
                  <c:v>3.0862873498394303</c:v>
                </c:pt>
                <c:pt idx="221">
                  <c:v>2.9903208601406024</c:v>
                </c:pt>
                <c:pt idx="222">
                  <c:v>2.8983529741792253</c:v>
                </c:pt>
                <c:pt idx="223">
                  <c:v>3.2351242667334463</c:v>
                </c:pt>
                <c:pt idx="224">
                  <c:v>2.9436704832036718</c:v>
                </c:pt>
                <c:pt idx="225">
                  <c:v>2.6193392911659656</c:v>
                </c:pt>
                <c:pt idx="226">
                  <c:v>2.8046079310012031</c:v>
                </c:pt>
                <c:pt idx="227">
                  <c:v>3.1484878524220044</c:v>
                </c:pt>
                <c:pt idx="228">
                  <c:v>3.2888832725369568</c:v>
                </c:pt>
                <c:pt idx="229">
                  <c:v>3.4088413846604917</c:v>
                </c:pt>
                <c:pt idx="230">
                  <c:v>3.2520072602915739</c:v>
                </c:pt>
                <c:pt idx="231">
                  <c:v>2.9490019548536068</c:v>
                </c:pt>
                <c:pt idx="232">
                  <c:v>2.7912792518763663</c:v>
                </c:pt>
                <c:pt idx="233">
                  <c:v>2.7557361075434668</c:v>
                </c:pt>
                <c:pt idx="234">
                  <c:v>2.8250452389926206</c:v>
                </c:pt>
                <c:pt idx="235">
                  <c:v>3.1853638646673872</c:v>
                </c:pt>
                <c:pt idx="236">
                  <c:v>3.0165339290861155</c:v>
                </c:pt>
                <c:pt idx="237">
                  <c:v>2.6335565488991253</c:v>
                </c:pt>
                <c:pt idx="238">
                  <c:v>2.5233728014671373</c:v>
                </c:pt>
                <c:pt idx="239">
                  <c:v>2.4998254683465917</c:v>
                </c:pt>
                <c:pt idx="240">
                  <c:v>2.4829424747884645</c:v>
                </c:pt>
                <c:pt idx="241">
                  <c:v>2.4736123994010786</c:v>
                </c:pt>
                <c:pt idx="242">
                  <c:v>2.4864967892217544</c:v>
                </c:pt>
                <c:pt idx="243">
                  <c:v>2.4847196320051097</c:v>
                </c:pt>
                <c:pt idx="244">
                  <c:v>2.5500301597168118</c:v>
                </c:pt>
                <c:pt idx="245">
                  <c:v>3.1502650096386491</c:v>
                </c:pt>
                <c:pt idx="246">
                  <c:v>5.4965568249141654</c:v>
                </c:pt>
                <c:pt idx="247">
                  <c:v>6.82231610853131</c:v>
                </c:pt>
                <c:pt idx="248">
                  <c:v>4.2085621321507265</c:v>
                </c:pt>
                <c:pt idx="249">
                  <c:v>2.822823792471814</c:v>
                </c:pt>
                <c:pt idx="250">
                  <c:v>2.5895719077871626</c:v>
                </c:pt>
                <c:pt idx="251">
                  <c:v>2.5713560463165517</c:v>
                </c:pt>
                <c:pt idx="252">
                  <c:v>2.5469201345876833</c:v>
                </c:pt>
                <c:pt idx="253">
                  <c:v>2.4838310533967869</c:v>
                </c:pt>
                <c:pt idx="254">
                  <c:v>2.4589508523637575</c:v>
                </c:pt>
                <c:pt idx="255">
                  <c:v>2.4878296571342382</c:v>
                </c:pt>
                <c:pt idx="256">
                  <c:v>2.4927168394800119</c:v>
                </c:pt>
                <c:pt idx="257">
                  <c:v>2.4665037705344988</c:v>
                </c:pt>
                <c:pt idx="258">
                  <c:v>2.4434007267181141</c:v>
                </c:pt>
                <c:pt idx="259">
                  <c:v>2.4309606262015993</c:v>
                </c:pt>
                <c:pt idx="260">
                  <c:v>2.4274063117683093</c:v>
                </c:pt>
                <c:pt idx="261">
                  <c:v>2.4309606262015993</c:v>
                </c:pt>
                <c:pt idx="262">
                  <c:v>2.7823934657931413</c:v>
                </c:pt>
                <c:pt idx="263">
                  <c:v>3.868680814467377</c:v>
                </c:pt>
                <c:pt idx="264">
                  <c:v>3.4794833840221293</c:v>
                </c:pt>
                <c:pt idx="265">
                  <c:v>2.6850941081818291</c:v>
                </c:pt>
                <c:pt idx="266">
                  <c:v>2.5078226758214939</c:v>
                </c:pt>
                <c:pt idx="267">
                  <c:v>2.4660594812303374</c:v>
                </c:pt>
                <c:pt idx="268">
                  <c:v>2.450509355584694</c:v>
                </c:pt>
                <c:pt idx="269">
                  <c:v>2.4478436197597264</c:v>
                </c:pt>
                <c:pt idx="270">
                  <c:v>2.455840827234629</c:v>
                </c:pt>
                <c:pt idx="271">
                  <c:v>2.4451778839347589</c:v>
                </c:pt>
                <c:pt idx="272">
                  <c:v>2.4425121481097918</c:v>
                </c:pt>
                <c:pt idx="273">
                  <c:v>2.5091555437339776</c:v>
                </c:pt>
                <c:pt idx="274">
                  <c:v>2.5193741977296864</c:v>
                </c:pt>
                <c:pt idx="275">
                  <c:v>2.4571736951471124</c:v>
                </c:pt>
                <c:pt idx="276">
                  <c:v>2.4371806764598567</c:v>
                </c:pt>
                <c:pt idx="277">
                  <c:v>2.4291834689849545</c:v>
                </c:pt>
                <c:pt idx="278">
                  <c:v>2.4287391796807931</c:v>
                </c:pt>
                <c:pt idx="279">
                  <c:v>2.4300720475932769</c:v>
                </c:pt>
                <c:pt idx="280">
                  <c:v>2.4349592299390506</c:v>
                </c:pt>
                <c:pt idx="281">
                  <c:v>2.4380692550681791</c:v>
                </c:pt>
                <c:pt idx="282">
                  <c:v>2.4389578336765014</c:v>
                </c:pt>
                <c:pt idx="283">
                  <c:v>2.441179280197308</c:v>
                </c:pt>
                <c:pt idx="284">
                  <c:v>2.4425121481097918</c:v>
                </c:pt>
                <c:pt idx="285">
                  <c:v>2.4460664625430817</c:v>
                </c:pt>
                <c:pt idx="286">
                  <c:v>2.4531750914096615</c:v>
                </c:pt>
                <c:pt idx="287">
                  <c:v>2.4567294058429514</c:v>
                </c:pt>
                <c:pt idx="288">
                  <c:v>2.4549522486263062</c:v>
                </c:pt>
                <c:pt idx="289">
                  <c:v>2.4625051667970475</c:v>
                </c:pt>
                <c:pt idx="290">
                  <c:v>2.4842753427009483</c:v>
                </c:pt>
                <c:pt idx="291">
                  <c:v>2.4833867640926259</c:v>
                </c:pt>
                <c:pt idx="292">
                  <c:v>2.470946663576111</c:v>
                </c:pt>
                <c:pt idx="293">
                  <c:v>2.4673923491428211</c:v>
                </c:pt>
                <c:pt idx="294">
                  <c:v>2.4691695063594663</c:v>
                </c:pt>
                <c:pt idx="295">
                  <c:v>2.4700580849677887</c:v>
                </c:pt>
                <c:pt idx="296">
                  <c:v>2.4700580849677887</c:v>
                </c:pt>
                <c:pt idx="297">
                  <c:v>2.4740566887052395</c:v>
                </c:pt>
                <c:pt idx="298">
                  <c:v>2.4758338459218847</c:v>
                </c:pt>
                <c:pt idx="299">
                  <c:v>2.4793881603551746</c:v>
                </c:pt>
                <c:pt idx="300">
                  <c:v>2.4856082106134321</c:v>
                </c:pt>
                <c:pt idx="301">
                  <c:v>2.4940497073924957</c:v>
                </c:pt>
                <c:pt idx="302">
                  <c:v>2.5020469148673978</c:v>
                </c:pt>
                <c:pt idx="303">
                  <c:v>2.5064898079090101</c:v>
                </c:pt>
                <c:pt idx="304">
                  <c:v>2.5122655688631066</c:v>
                </c:pt>
                <c:pt idx="305">
                  <c:v>2.5295928517253952</c:v>
                </c:pt>
                <c:pt idx="306">
                  <c:v>2.5473644238918447</c:v>
                </c:pt>
                <c:pt idx="307">
                  <c:v>2.5469201345876833</c:v>
                </c:pt>
                <c:pt idx="308">
                  <c:v>2.5411443736335873</c:v>
                </c:pt>
                <c:pt idx="309">
                  <c:v>2.542477241546071</c:v>
                </c:pt>
                <c:pt idx="310">
                  <c:v>2.5593602351041982</c:v>
                </c:pt>
                <c:pt idx="311">
                  <c:v>2.6464409387198016</c:v>
                </c:pt>
                <c:pt idx="312">
                  <c:v>2.715305780864794</c:v>
                </c:pt>
                <c:pt idx="313">
                  <c:v>2.6424423349823503</c:v>
                </c:pt>
                <c:pt idx="314">
                  <c:v>2.5860175933538727</c:v>
                </c:pt>
                <c:pt idx="315">
                  <c:v>2.5731332035331969</c:v>
                </c:pt>
                <c:pt idx="316">
                  <c:v>2.5753546500540025</c:v>
                </c:pt>
                <c:pt idx="317">
                  <c:v>2.5846847254413889</c:v>
                </c:pt>
                <c:pt idx="318">
                  <c:v>2.5966805366537424</c:v>
                </c:pt>
                <c:pt idx="319">
                  <c:v>2.6024562976078385</c:v>
                </c:pt>
                <c:pt idx="320">
                  <c:v>2.6095649264744183</c:v>
                </c:pt>
                <c:pt idx="321">
                  <c:v>2.6180064232534819</c:v>
                </c:pt>
                <c:pt idx="322">
                  <c:v>2.6251150521200617</c:v>
                </c:pt>
                <c:pt idx="323">
                  <c:v>2.6326679702908029</c:v>
                </c:pt>
                <c:pt idx="324">
                  <c:v>2.634889416811609</c:v>
                </c:pt>
                <c:pt idx="325">
                  <c:v>2.6366665740282542</c:v>
                </c:pt>
                <c:pt idx="326">
                  <c:v>2.6393323098532218</c:v>
                </c:pt>
                <c:pt idx="327">
                  <c:v>2.6464409387198016</c:v>
                </c:pt>
                <c:pt idx="328">
                  <c:v>2.6571038820196713</c:v>
                </c:pt>
                <c:pt idx="329">
                  <c:v>2.667766825319541</c:v>
                </c:pt>
                <c:pt idx="330">
                  <c:v>2.676652611402766</c:v>
                </c:pt>
                <c:pt idx="331">
                  <c:v>2.6868712653984743</c:v>
                </c:pt>
                <c:pt idx="332">
                  <c:v>2.6993113659149892</c:v>
                </c:pt>
                <c:pt idx="333">
                  <c:v>2.715750070168955</c:v>
                </c:pt>
                <c:pt idx="334">
                  <c:v>2.7339659316395659</c:v>
                </c:pt>
                <c:pt idx="335">
                  <c:v>2.7508489251976931</c:v>
                </c:pt>
                <c:pt idx="336">
                  <c:v>2.7686204973641431</c:v>
                </c:pt>
                <c:pt idx="337">
                  <c:v>2.793056409093011</c:v>
                </c:pt>
                <c:pt idx="338">
                  <c:v>2.8179366101260408</c:v>
                </c:pt>
                <c:pt idx="339">
                  <c:v>2.8357081822924903</c:v>
                </c:pt>
                <c:pt idx="340">
                  <c:v>2.8574783581963912</c:v>
                </c:pt>
                <c:pt idx="341">
                  <c:v>2.8761385089711631</c:v>
                </c:pt>
                <c:pt idx="342">
                  <c:v>2.8912443453126455</c:v>
                </c:pt>
                <c:pt idx="343">
                  <c:v>2.9067944709582889</c:v>
                </c:pt>
                <c:pt idx="344">
                  <c:v>2.9236774645164161</c:v>
                </c:pt>
                <c:pt idx="345">
                  <c:v>2.9530005585910581</c:v>
                </c:pt>
                <c:pt idx="346">
                  <c:v>2.9725492879741529</c:v>
                </c:pt>
                <c:pt idx="347">
                  <c:v>2.9756593131032814</c:v>
                </c:pt>
                <c:pt idx="348">
                  <c:v>2.9827679419698612</c:v>
                </c:pt>
                <c:pt idx="349">
                  <c:v>2.9929865959655695</c:v>
                </c:pt>
                <c:pt idx="350">
                  <c:v>2.998762356919666</c:v>
                </c:pt>
                <c:pt idx="351">
                  <c:v>3.004538117873762</c:v>
                </c:pt>
                <c:pt idx="352">
                  <c:v>3.0120910360445032</c:v>
                </c:pt>
                <c:pt idx="353">
                  <c:v>3.0200882435194054</c:v>
                </c:pt>
                <c:pt idx="354">
                  <c:v>3.0276411616901466</c:v>
                </c:pt>
                <c:pt idx="355">
                  <c:v>3.0383041049900168</c:v>
                </c:pt>
                <c:pt idx="356">
                  <c:v>3.0485227589857251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7.9543652306413497</c:v>
                </c:pt>
                <c:pt idx="1">
                  <c:v>7.7926439239266578</c:v>
                </c:pt>
                <c:pt idx="2">
                  <c:v>7.3954492860065084</c:v>
                </c:pt>
                <c:pt idx="3">
                  <c:v>7.0124719058195177</c:v>
                </c:pt>
                <c:pt idx="4">
                  <c:v>6.701469392906648</c:v>
                </c:pt>
                <c:pt idx="5">
                  <c:v>6.3113833838530784</c:v>
                </c:pt>
                <c:pt idx="6">
                  <c:v>5.8257751744048409</c:v>
                </c:pt>
                <c:pt idx="7">
                  <c:v>5.4250262220514021</c:v>
                </c:pt>
                <c:pt idx="8">
                  <c:v>5.216210249095619</c:v>
                </c:pt>
                <c:pt idx="9">
                  <c:v>5.1571197716421739</c:v>
                </c:pt>
                <c:pt idx="10">
                  <c:v>5.210878777445684</c:v>
                </c:pt>
                <c:pt idx="11">
                  <c:v>5.8502110861337098</c:v>
                </c:pt>
                <c:pt idx="12">
                  <c:v>6.5823998593914359</c:v>
                </c:pt>
                <c:pt idx="13">
                  <c:v>6.6565961731863634</c:v>
                </c:pt>
                <c:pt idx="14">
                  <c:v>6.2811717111701144</c:v>
                </c:pt>
                <c:pt idx="15">
                  <c:v>5.7155914269728534</c:v>
                </c:pt>
                <c:pt idx="16">
                  <c:v>5.1593412181629787</c:v>
                </c:pt>
                <c:pt idx="17">
                  <c:v>4.7608137123303464</c:v>
                </c:pt>
                <c:pt idx="18">
                  <c:v>4.5302275634706621</c:v>
                </c:pt>
                <c:pt idx="19">
                  <c:v>4.4031608224805465</c:v>
                </c:pt>
                <c:pt idx="20">
                  <c:v>4.3862778289224194</c:v>
                </c:pt>
                <c:pt idx="21">
                  <c:v>4.555107764503691</c:v>
                </c:pt>
                <c:pt idx="22">
                  <c:v>4.7017232348769005</c:v>
                </c:pt>
                <c:pt idx="23">
                  <c:v>4.7141633353934154</c:v>
                </c:pt>
                <c:pt idx="24">
                  <c:v>4.6955031846186435</c:v>
                </c:pt>
                <c:pt idx="25">
                  <c:v>4.6186411349987484</c:v>
                </c:pt>
                <c:pt idx="26">
                  <c:v>4.4355939416843171</c:v>
                </c:pt>
                <c:pt idx="27">
                  <c:v>4.2378852013325652</c:v>
                </c:pt>
                <c:pt idx="28">
                  <c:v>4.1117070389507724</c:v>
                </c:pt>
                <c:pt idx="29">
                  <c:v>4.0535051401056492</c:v>
                </c:pt>
                <c:pt idx="30">
                  <c:v>4.0552822973222948</c:v>
                </c:pt>
                <c:pt idx="31">
                  <c:v>4.1245914287714482</c:v>
                </c:pt>
                <c:pt idx="32">
                  <c:v>4.2050077928246328</c:v>
                </c:pt>
                <c:pt idx="33">
                  <c:v>4.3311859552064256</c:v>
                </c:pt>
                <c:pt idx="34">
                  <c:v>6.0945702034223919</c:v>
                </c:pt>
                <c:pt idx="35">
                  <c:v>20.774333102213976</c:v>
                </c:pt>
                <c:pt idx="36">
                  <c:v>58.019549759355009</c:v>
                </c:pt>
                <c:pt idx="37">
                  <c:v>89.211324647299122</c:v>
                </c:pt>
                <c:pt idx="38">
                  <c:v>100.00000182024655</c:v>
                </c:pt>
                <c:pt idx="39">
                  <c:v>95.926757479696292</c:v>
                </c:pt>
                <c:pt idx="40">
                  <c:v>73.477263229732927</c:v>
                </c:pt>
                <c:pt idx="41">
                  <c:v>43.5108382426655</c:v>
                </c:pt>
                <c:pt idx="42">
                  <c:v>23.194821231284415</c:v>
                </c:pt>
                <c:pt idx="43">
                  <c:v>14.798641961245274</c:v>
                </c:pt>
                <c:pt idx="44">
                  <c:v>11.944971760617619</c:v>
                </c:pt>
                <c:pt idx="45">
                  <c:v>10.461045484719074</c:v>
                </c:pt>
                <c:pt idx="46">
                  <c:v>9.1121831572855463</c:v>
                </c:pt>
                <c:pt idx="47">
                  <c:v>7.6753515476280896</c:v>
                </c:pt>
                <c:pt idx="48">
                  <c:v>6.4295643387599695</c:v>
                </c:pt>
                <c:pt idx="49">
                  <c:v>5.6125163084074465</c:v>
                </c:pt>
                <c:pt idx="50">
                  <c:v>5.1651169791170757</c:v>
                </c:pt>
                <c:pt idx="51">
                  <c:v>4.9234235976533602</c:v>
                </c:pt>
                <c:pt idx="52">
                  <c:v>4.7990225924882122</c:v>
                </c:pt>
                <c:pt idx="53">
                  <c:v>4.847450126641788</c:v>
                </c:pt>
                <c:pt idx="54">
                  <c:v>5.2157659597914563</c:v>
                </c:pt>
                <c:pt idx="55">
                  <c:v>5.7533560178265581</c:v>
                </c:pt>
                <c:pt idx="56">
                  <c:v>6.0061566318943056</c:v>
                </c:pt>
                <c:pt idx="57">
                  <c:v>5.7840119798136858</c:v>
                </c:pt>
                <c:pt idx="58">
                  <c:v>5.371711505552053</c:v>
                </c:pt>
                <c:pt idx="59">
                  <c:v>5.151344010688077</c:v>
                </c:pt>
                <c:pt idx="60">
                  <c:v>5.2459776324744212</c:v>
                </c:pt>
                <c:pt idx="61">
                  <c:v>5.4596807877759783</c:v>
                </c:pt>
                <c:pt idx="62">
                  <c:v>5.5538701202581624</c:v>
                </c:pt>
                <c:pt idx="63">
                  <c:v>5.473453756204977</c:v>
                </c:pt>
                <c:pt idx="64">
                  <c:v>5.3672686125104399</c:v>
                </c:pt>
                <c:pt idx="65">
                  <c:v>5.4094760964057578</c:v>
                </c:pt>
                <c:pt idx="66">
                  <c:v>5.53920857322084</c:v>
                </c:pt>
                <c:pt idx="67">
                  <c:v>5.5982990506742869</c:v>
                </c:pt>
                <c:pt idx="68">
                  <c:v>5.5916347111118672</c:v>
                </c:pt>
                <c:pt idx="69">
                  <c:v>5.5996319185867698</c:v>
                </c:pt>
                <c:pt idx="70">
                  <c:v>5.6276221447489281</c:v>
                </c:pt>
                <c:pt idx="71">
                  <c:v>5.657389528127732</c:v>
                </c:pt>
                <c:pt idx="72">
                  <c:v>5.6929326724606302</c:v>
                </c:pt>
                <c:pt idx="73">
                  <c:v>5.7600203573889779</c:v>
                </c:pt>
                <c:pt idx="74">
                  <c:v>5.9221859534078316</c:v>
                </c:pt>
                <c:pt idx="75">
                  <c:v>6.1763194353880611</c:v>
                </c:pt>
                <c:pt idx="76">
                  <c:v>7.3963378646148294</c:v>
                </c:pt>
                <c:pt idx="77">
                  <c:v>8.4204247107064916</c:v>
                </c:pt>
                <c:pt idx="78">
                  <c:v>7.3305830475989664</c:v>
                </c:pt>
                <c:pt idx="79">
                  <c:v>6.5490781615793425</c:v>
                </c:pt>
                <c:pt idx="80">
                  <c:v>6.4966520236883172</c:v>
                </c:pt>
                <c:pt idx="81">
                  <c:v>6.504204941859058</c:v>
                </c:pt>
                <c:pt idx="82">
                  <c:v>6.4260100243266791</c:v>
                </c:pt>
                <c:pt idx="83">
                  <c:v>6.4771032943052225</c:v>
                </c:pt>
                <c:pt idx="84">
                  <c:v>6.4588874328346106</c:v>
                </c:pt>
                <c:pt idx="85">
                  <c:v>6.4486687788389023</c:v>
                </c:pt>
                <c:pt idx="86">
                  <c:v>6.4722161119594483</c:v>
                </c:pt>
                <c:pt idx="87">
                  <c:v>6.6188315823326578</c:v>
                </c:pt>
                <c:pt idx="88">
                  <c:v>6.6757006132652963</c:v>
                </c:pt>
                <c:pt idx="89">
                  <c:v>6.6490432550156218</c:v>
                </c:pt>
                <c:pt idx="90">
                  <c:v>6.7796643104390277</c:v>
                </c:pt>
                <c:pt idx="91">
                  <c:v>6.7587827131434493</c:v>
                </c:pt>
                <c:pt idx="92">
                  <c:v>6.7627813168808997</c:v>
                </c:pt>
                <c:pt idx="93">
                  <c:v>8.2782521333748953</c:v>
                </c:pt>
                <c:pt idx="94">
                  <c:v>9.7355210510237669</c:v>
                </c:pt>
                <c:pt idx="95">
                  <c:v>7.9912412428867325</c:v>
                </c:pt>
                <c:pt idx="96">
                  <c:v>6.9893688620031327</c:v>
                </c:pt>
                <c:pt idx="97">
                  <c:v>6.8165403226844097</c:v>
                </c:pt>
                <c:pt idx="98">
                  <c:v>6.7632256061850615</c:v>
                </c:pt>
                <c:pt idx="99">
                  <c:v>6.8751865108336947</c:v>
                </c:pt>
                <c:pt idx="100">
                  <c:v>6.9960332015655515</c:v>
                </c:pt>
                <c:pt idx="101">
                  <c:v>6.9133953909915604</c:v>
                </c:pt>
                <c:pt idx="102">
                  <c:v>6.9342769882871389</c:v>
                </c:pt>
                <c:pt idx="103">
                  <c:v>7.1964076777422719</c:v>
                </c:pt>
                <c:pt idx="104">
                  <c:v>7.2834883813578752</c:v>
                </c:pt>
                <c:pt idx="105">
                  <c:v>8.9517947184833364</c:v>
                </c:pt>
                <c:pt idx="106">
                  <c:v>10.310875699912575</c:v>
                </c:pt>
                <c:pt idx="107">
                  <c:v>8.8358352100972528</c:v>
                </c:pt>
                <c:pt idx="108">
                  <c:v>7.3856749213149602</c:v>
                </c:pt>
                <c:pt idx="109">
                  <c:v>6.9658215288825875</c:v>
                </c:pt>
                <c:pt idx="110">
                  <c:v>6.9436070636745253</c:v>
                </c:pt>
                <c:pt idx="111">
                  <c:v>7.8046397351390109</c:v>
                </c:pt>
                <c:pt idx="112">
                  <c:v>8.4075403208858166</c:v>
                </c:pt>
                <c:pt idx="113">
                  <c:v>7.7504364400313399</c:v>
                </c:pt>
                <c:pt idx="114">
                  <c:v>7.4678684425847903</c:v>
                </c:pt>
                <c:pt idx="115">
                  <c:v>7.5998223659206783</c:v>
                </c:pt>
                <c:pt idx="116">
                  <c:v>7.4496525811141794</c:v>
                </c:pt>
                <c:pt idx="117">
                  <c:v>7.3781220031442194</c:v>
                </c:pt>
                <c:pt idx="118">
                  <c:v>7.368347638452672</c:v>
                </c:pt>
                <c:pt idx="119">
                  <c:v>7.2910412995286169</c:v>
                </c:pt>
                <c:pt idx="120">
                  <c:v>7.3003713749160015</c:v>
                </c:pt>
                <c:pt idx="121">
                  <c:v>7.4465425559850509</c:v>
                </c:pt>
                <c:pt idx="122">
                  <c:v>7.9570309664663172</c:v>
                </c:pt>
                <c:pt idx="123">
                  <c:v>8.6319064194872421</c:v>
                </c:pt>
                <c:pt idx="124">
                  <c:v>8.5812574388128624</c:v>
                </c:pt>
                <c:pt idx="125">
                  <c:v>8.1436324742140389</c:v>
                </c:pt>
                <c:pt idx="126">
                  <c:v>8.7149885193653951</c:v>
                </c:pt>
                <c:pt idx="127">
                  <c:v>8.4701851127725512</c:v>
                </c:pt>
                <c:pt idx="128">
                  <c:v>7.565167800196102</c:v>
                </c:pt>
                <c:pt idx="129">
                  <c:v>7.6087081520039046</c:v>
                </c:pt>
                <c:pt idx="130">
                  <c:v>7.7126718491776343</c:v>
                </c:pt>
                <c:pt idx="131">
                  <c:v>7.5633906429794573</c:v>
                </c:pt>
                <c:pt idx="132">
                  <c:v>7.7913110560141741</c:v>
                </c:pt>
                <c:pt idx="133">
                  <c:v>7.8250770431304293</c:v>
                </c:pt>
                <c:pt idx="134">
                  <c:v>8.2289360206129967</c:v>
                </c:pt>
                <c:pt idx="135">
                  <c:v>12.957507084801088</c:v>
                </c:pt>
                <c:pt idx="136">
                  <c:v>14.411665977320833</c:v>
                </c:pt>
                <c:pt idx="137">
                  <c:v>9.8741393139220754</c:v>
                </c:pt>
                <c:pt idx="138">
                  <c:v>8.1747327255053257</c:v>
                </c:pt>
                <c:pt idx="139">
                  <c:v>8.1462982100390064</c:v>
                </c:pt>
                <c:pt idx="140">
                  <c:v>8.1751770148094849</c:v>
                </c:pt>
                <c:pt idx="141">
                  <c:v>8.9522390077874974</c:v>
                </c:pt>
                <c:pt idx="142">
                  <c:v>11.185681339806058</c:v>
                </c:pt>
                <c:pt idx="143">
                  <c:v>10.342864529812184</c:v>
                </c:pt>
                <c:pt idx="144">
                  <c:v>10.43883101951101</c:v>
                </c:pt>
                <c:pt idx="145">
                  <c:v>11.081273353328166</c:v>
                </c:pt>
                <c:pt idx="146">
                  <c:v>11.156358245731417</c:v>
                </c:pt>
                <c:pt idx="147">
                  <c:v>18.219669603286835</c:v>
                </c:pt>
                <c:pt idx="148">
                  <c:v>21.792199898047375</c:v>
                </c:pt>
                <c:pt idx="149">
                  <c:v>12.62828871041761</c:v>
                </c:pt>
                <c:pt idx="150">
                  <c:v>9.2356955838423715</c:v>
                </c:pt>
                <c:pt idx="151">
                  <c:v>8.4599664587768419</c:v>
                </c:pt>
                <c:pt idx="152">
                  <c:v>8.1520739709931025</c:v>
                </c:pt>
                <c:pt idx="153">
                  <c:v>7.9939069787117001</c:v>
                </c:pt>
                <c:pt idx="154">
                  <c:v>7.9503666269038984</c:v>
                </c:pt>
                <c:pt idx="155">
                  <c:v>7.9006062248378397</c:v>
                </c:pt>
                <c:pt idx="156">
                  <c:v>7.9152677718751603</c:v>
                </c:pt>
                <c:pt idx="157">
                  <c:v>8.2387103853045449</c:v>
                </c:pt>
                <c:pt idx="158">
                  <c:v>8.6168005831457606</c:v>
                </c:pt>
                <c:pt idx="159">
                  <c:v>9.2450256592297571</c:v>
                </c:pt>
                <c:pt idx="160">
                  <c:v>8.9575704794374325</c:v>
                </c:pt>
                <c:pt idx="161">
                  <c:v>11.301196558887982</c:v>
                </c:pt>
                <c:pt idx="162">
                  <c:v>17.694963935072408</c:v>
                </c:pt>
                <c:pt idx="163">
                  <c:v>13.627939644780403</c:v>
                </c:pt>
                <c:pt idx="164">
                  <c:v>9.1623878486557651</c:v>
                </c:pt>
                <c:pt idx="165">
                  <c:v>8.263146297033412</c:v>
                </c:pt>
                <c:pt idx="166">
                  <c:v>8.1431881849098779</c:v>
                </c:pt>
                <c:pt idx="167">
                  <c:v>8.7665260786480985</c:v>
                </c:pt>
                <c:pt idx="168">
                  <c:v>10.834692789518678</c:v>
                </c:pt>
                <c:pt idx="169">
                  <c:v>10.114499827473306</c:v>
                </c:pt>
                <c:pt idx="170">
                  <c:v>8.5808131495086997</c:v>
                </c:pt>
                <c:pt idx="171">
                  <c:v>8.2080544233174173</c:v>
                </c:pt>
                <c:pt idx="172">
                  <c:v>8.1125322229227521</c:v>
                </c:pt>
                <c:pt idx="173">
                  <c:v>8.643902230699597</c:v>
                </c:pt>
                <c:pt idx="174">
                  <c:v>9.7488497301486028</c:v>
                </c:pt>
                <c:pt idx="175">
                  <c:v>9.074418566431838</c:v>
                </c:pt>
                <c:pt idx="176">
                  <c:v>8.298245152062151</c:v>
                </c:pt>
                <c:pt idx="177">
                  <c:v>8.1289709271767165</c:v>
                </c:pt>
                <c:pt idx="178">
                  <c:v>8.15473970681807</c:v>
                </c:pt>
                <c:pt idx="179">
                  <c:v>8.1414110276932323</c:v>
                </c:pt>
                <c:pt idx="180">
                  <c:v>8.149408235168135</c:v>
                </c:pt>
                <c:pt idx="181">
                  <c:v>8.2929136804122159</c:v>
                </c:pt>
                <c:pt idx="182">
                  <c:v>8.3751072016820451</c:v>
                </c:pt>
                <c:pt idx="183">
                  <c:v>8.4661865090351007</c:v>
                </c:pt>
                <c:pt idx="184">
                  <c:v>8.6630066707785289</c:v>
                </c:pt>
                <c:pt idx="185">
                  <c:v>8.5346070618759313</c:v>
                </c:pt>
                <c:pt idx="186">
                  <c:v>8.4213132893148135</c:v>
                </c:pt>
                <c:pt idx="187">
                  <c:v>8.3977659561942701</c:v>
                </c:pt>
                <c:pt idx="188">
                  <c:v>8.3719971765529166</c:v>
                </c:pt>
                <c:pt idx="189">
                  <c:v>8.4413063080020709</c:v>
                </c:pt>
                <c:pt idx="190">
                  <c:v>8.6154677152332777</c:v>
                </c:pt>
                <c:pt idx="191">
                  <c:v>10.019421916382802</c:v>
                </c:pt>
                <c:pt idx="192">
                  <c:v>12.587414094434775</c:v>
                </c:pt>
                <c:pt idx="193">
                  <c:v>13.407127860612267</c:v>
                </c:pt>
                <c:pt idx="194">
                  <c:v>13.057027888933208</c:v>
                </c:pt>
                <c:pt idx="195">
                  <c:v>10.709403205745208</c:v>
                </c:pt>
                <c:pt idx="196">
                  <c:v>9.1708293454348286</c:v>
                </c:pt>
                <c:pt idx="197">
                  <c:v>8.8198407951474493</c:v>
                </c:pt>
                <c:pt idx="198">
                  <c:v>8.8140650341933515</c:v>
                </c:pt>
                <c:pt idx="199">
                  <c:v>8.662562381474368</c:v>
                </c:pt>
                <c:pt idx="200">
                  <c:v>8.6265749478373088</c:v>
                </c:pt>
                <c:pt idx="201">
                  <c:v>8.7625274749106481</c:v>
                </c:pt>
                <c:pt idx="202">
                  <c:v>8.8416109710513489</c:v>
                </c:pt>
                <c:pt idx="203">
                  <c:v>8.7296500664027157</c:v>
                </c:pt>
                <c:pt idx="204">
                  <c:v>8.7607503176940043</c:v>
                </c:pt>
                <c:pt idx="205">
                  <c:v>8.9775634981246881</c:v>
                </c:pt>
                <c:pt idx="206">
                  <c:v>8.9788963660371728</c:v>
                </c:pt>
                <c:pt idx="207">
                  <c:v>8.9015900271131159</c:v>
                </c:pt>
                <c:pt idx="208">
                  <c:v>8.8500524678304124</c:v>
                </c:pt>
                <c:pt idx="209">
                  <c:v>9.1077402642439331</c:v>
                </c:pt>
                <c:pt idx="210">
                  <c:v>17.27422196403171</c:v>
                </c:pt>
                <c:pt idx="211">
                  <c:v>31.236013347298726</c:v>
                </c:pt>
                <c:pt idx="212">
                  <c:v>20.828092108017483</c:v>
                </c:pt>
                <c:pt idx="213">
                  <c:v>11.725492844361968</c:v>
                </c:pt>
                <c:pt idx="214">
                  <c:v>9.9043509866050385</c:v>
                </c:pt>
                <c:pt idx="215">
                  <c:v>9.3516550922284551</c:v>
                </c:pt>
                <c:pt idx="216">
                  <c:v>9.3001175329457499</c:v>
                </c:pt>
                <c:pt idx="217">
                  <c:v>9.4258514060233818</c:v>
                </c:pt>
                <c:pt idx="218">
                  <c:v>9.3298849163245521</c:v>
                </c:pt>
                <c:pt idx="219">
                  <c:v>9.359652299703356</c:v>
                </c:pt>
                <c:pt idx="220">
                  <c:v>10.002538922824673</c:v>
                </c:pt>
                <c:pt idx="221">
                  <c:v>10.11627698468995</c:v>
                </c:pt>
                <c:pt idx="222">
                  <c:v>9.5604710651842382</c:v>
                </c:pt>
                <c:pt idx="223">
                  <c:v>9.5809083731756548</c:v>
                </c:pt>
                <c:pt idx="224">
                  <c:v>9.4227413808942515</c:v>
                </c:pt>
                <c:pt idx="225">
                  <c:v>9.2916760361666846</c:v>
                </c:pt>
                <c:pt idx="226">
                  <c:v>9.501824877034954</c:v>
                </c:pt>
                <c:pt idx="227">
                  <c:v>9.8577006096681075</c:v>
                </c:pt>
                <c:pt idx="228">
                  <c:v>10.058075085844829</c:v>
                </c:pt>
                <c:pt idx="229">
                  <c:v>10.344197397724667</c:v>
                </c:pt>
                <c:pt idx="230">
                  <c:v>10.236679386117647</c:v>
                </c:pt>
                <c:pt idx="231">
                  <c:v>9.8101616541228545</c:v>
                </c:pt>
                <c:pt idx="232">
                  <c:v>9.6213386998543289</c:v>
                </c:pt>
                <c:pt idx="233">
                  <c:v>9.6106757565544587</c:v>
                </c:pt>
                <c:pt idx="234">
                  <c:v>9.7492940194527655</c:v>
                </c:pt>
                <c:pt idx="235">
                  <c:v>10.354860341024535</c:v>
                </c:pt>
                <c:pt idx="236">
                  <c:v>10.181587512401652</c:v>
                </c:pt>
                <c:pt idx="237">
                  <c:v>9.6137857816835854</c:v>
                </c:pt>
                <c:pt idx="238">
                  <c:v>9.4622831289646037</c:v>
                </c:pt>
                <c:pt idx="239">
                  <c:v>9.4498430284480879</c:v>
                </c:pt>
                <c:pt idx="240">
                  <c:v>9.4498430284480879</c:v>
                </c:pt>
                <c:pt idx="241">
                  <c:v>9.4520644749688962</c:v>
                </c:pt>
                <c:pt idx="242">
                  <c:v>9.467170311310376</c:v>
                </c:pt>
                <c:pt idx="243">
                  <c:v>9.467170311310376</c:v>
                </c:pt>
                <c:pt idx="244">
                  <c:v>9.5355908641512066</c:v>
                </c:pt>
                <c:pt idx="245">
                  <c:v>9.76573272370673</c:v>
                </c:pt>
                <c:pt idx="246">
                  <c:v>10.54146184877226</c:v>
                </c:pt>
                <c:pt idx="247">
                  <c:v>10.995969806929208</c:v>
                </c:pt>
                <c:pt idx="248">
                  <c:v>10.118942720514918</c:v>
                </c:pt>
                <c:pt idx="249">
                  <c:v>9.6564375548830661</c:v>
                </c:pt>
                <c:pt idx="250">
                  <c:v>9.5969027881254618</c:v>
                </c:pt>
                <c:pt idx="251">
                  <c:v>9.6644347623579687</c:v>
                </c:pt>
                <c:pt idx="252">
                  <c:v>9.6990893280825432</c:v>
                </c:pt>
                <c:pt idx="253">
                  <c:v>9.6813177559160941</c:v>
                </c:pt>
                <c:pt idx="254">
                  <c:v>9.6444417436707113</c:v>
                </c:pt>
                <c:pt idx="255">
                  <c:v>9.6280030394167468</c:v>
                </c:pt>
                <c:pt idx="256">
                  <c:v>9.6284473287209078</c:v>
                </c:pt>
                <c:pt idx="257">
                  <c:v>9.638665982716617</c:v>
                </c:pt>
                <c:pt idx="258">
                  <c:v>9.6439974543665503</c:v>
                </c:pt>
                <c:pt idx="259">
                  <c:v>9.6404431399332609</c:v>
                </c:pt>
                <c:pt idx="260">
                  <c:v>9.6479960581040025</c:v>
                </c:pt>
                <c:pt idx="261">
                  <c:v>9.6502175046248091</c:v>
                </c:pt>
                <c:pt idx="262">
                  <c:v>9.8328204086350794</c:v>
                </c:pt>
                <c:pt idx="263">
                  <c:v>10.437942440902688</c:v>
                </c:pt>
                <c:pt idx="264">
                  <c:v>10.267779637408935</c:v>
                </c:pt>
                <c:pt idx="265">
                  <c:v>9.8630320813180425</c:v>
                </c:pt>
                <c:pt idx="266">
                  <c:v>9.771064195356665</c:v>
                </c:pt>
                <c:pt idx="267">
                  <c:v>9.7643998557942453</c:v>
                </c:pt>
                <c:pt idx="268">
                  <c:v>9.7732856418774734</c:v>
                </c:pt>
                <c:pt idx="269">
                  <c:v>9.7901686354355988</c:v>
                </c:pt>
                <c:pt idx="270">
                  <c:v>9.8128273899478238</c:v>
                </c:pt>
                <c:pt idx="271">
                  <c:v>9.800831578735469</c:v>
                </c:pt>
                <c:pt idx="272">
                  <c:v>9.7879471889147958</c:v>
                </c:pt>
                <c:pt idx="273">
                  <c:v>9.8261560690726597</c:v>
                </c:pt>
                <c:pt idx="274">
                  <c:v>9.8297103835059509</c:v>
                </c:pt>
                <c:pt idx="275">
                  <c:v>9.7715084846608278</c:v>
                </c:pt>
                <c:pt idx="276">
                  <c:v>9.7532926231902159</c:v>
                </c:pt>
                <c:pt idx="277">
                  <c:v>9.8039416038645975</c:v>
                </c:pt>
                <c:pt idx="278">
                  <c:v>9.9985403190872209</c:v>
                </c:pt>
                <c:pt idx="279">
                  <c:v>10.017200469861994</c:v>
                </c:pt>
                <c:pt idx="280">
                  <c:v>9.8736950246179127</c:v>
                </c:pt>
                <c:pt idx="281">
                  <c:v>9.825267490464336</c:v>
                </c:pt>
                <c:pt idx="282">
                  <c:v>9.8719178674012689</c:v>
                </c:pt>
                <c:pt idx="283">
                  <c:v>9.9807687469207718</c:v>
                </c:pt>
                <c:pt idx="284">
                  <c:v>9.9936531367414485</c:v>
                </c:pt>
                <c:pt idx="285">
                  <c:v>9.8710292887929469</c:v>
                </c:pt>
                <c:pt idx="286">
                  <c:v>9.7750627990941155</c:v>
                </c:pt>
                <c:pt idx="287">
                  <c:v>9.746183994323637</c:v>
                </c:pt>
                <c:pt idx="288">
                  <c:v>9.7279681328530252</c:v>
                </c:pt>
                <c:pt idx="289">
                  <c:v>9.7119737179032235</c:v>
                </c:pt>
                <c:pt idx="290">
                  <c:v>9.7021993532116735</c:v>
                </c:pt>
                <c:pt idx="291">
                  <c:v>9.6879820954785139</c:v>
                </c:pt>
                <c:pt idx="292">
                  <c:v>9.6657676302704516</c:v>
                </c:pt>
                <c:pt idx="293">
                  <c:v>9.6275587501125841</c:v>
                </c:pt>
                <c:pt idx="294">
                  <c:v>9.5835741090006223</c:v>
                </c:pt>
                <c:pt idx="295">
                  <c:v>9.5378123106720132</c:v>
                </c:pt>
                <c:pt idx="296">
                  <c:v>9.495604826776697</c:v>
                </c:pt>
                <c:pt idx="297">
                  <c:v>9.4573959466188313</c:v>
                </c:pt>
                <c:pt idx="298">
                  <c:v>9.4351814814107655</c:v>
                </c:pt>
                <c:pt idx="299">
                  <c:v>9.4409572423648633</c:v>
                </c:pt>
                <c:pt idx="300">
                  <c:v>9.5369237320636913</c:v>
                </c:pt>
                <c:pt idx="301">
                  <c:v>10.976865366850275</c:v>
                </c:pt>
                <c:pt idx="302">
                  <c:v>12.409254083466118</c:v>
                </c:pt>
                <c:pt idx="303">
                  <c:v>10.833804210910357</c:v>
                </c:pt>
                <c:pt idx="304">
                  <c:v>9.5835741090006223</c:v>
                </c:pt>
                <c:pt idx="305">
                  <c:v>9.2592429169629149</c:v>
                </c:pt>
                <c:pt idx="306">
                  <c:v>9.1303990187561546</c:v>
                </c:pt>
                <c:pt idx="307">
                  <c:v>9.0295453467115543</c:v>
                </c:pt>
                <c:pt idx="308">
                  <c:v>8.9429089324001119</c:v>
                </c:pt>
                <c:pt idx="309">
                  <c:v>8.87093406512599</c:v>
                </c:pt>
                <c:pt idx="310">
                  <c:v>8.805179248110127</c:v>
                </c:pt>
                <c:pt idx="311">
                  <c:v>8.7540859781315845</c:v>
                </c:pt>
                <c:pt idx="312">
                  <c:v>8.6821111108574627</c:v>
                </c:pt>
                <c:pt idx="313">
                  <c:v>8.5817017281170216</c:v>
                </c:pt>
                <c:pt idx="314">
                  <c:v>8.4764051630308082</c:v>
                </c:pt>
                <c:pt idx="315">
                  <c:v>8.3653328369904987</c:v>
                </c:pt>
                <c:pt idx="316">
                  <c:v>8.2889150766747655</c:v>
                </c:pt>
                <c:pt idx="317">
                  <c:v>8.1920600083676138</c:v>
                </c:pt>
                <c:pt idx="318">
                  <c:v>8.0618832422483706</c:v>
                </c:pt>
                <c:pt idx="319">
                  <c:v>7.9561423878579944</c:v>
                </c:pt>
                <c:pt idx="320">
                  <c:v>7.9188220863084506</c:v>
                </c:pt>
                <c:pt idx="321">
                  <c:v>8.0187871797447308</c:v>
                </c:pt>
                <c:pt idx="322">
                  <c:v>7.8775031810214546</c:v>
                </c:pt>
                <c:pt idx="323">
                  <c:v>7.5620577750669735</c:v>
                </c:pt>
                <c:pt idx="324">
                  <c:v>7.350576066286223</c:v>
                </c:pt>
                <c:pt idx="325">
                  <c:v>7.1595316654968881</c:v>
                </c:pt>
                <c:pt idx="326">
                  <c:v>6.9587129000160077</c:v>
                </c:pt>
                <c:pt idx="327">
                  <c:v>6.8800736931794679</c:v>
                </c:pt>
                <c:pt idx="328">
                  <c:v>6.7019136822108099</c:v>
                </c:pt>
                <c:pt idx="329">
                  <c:v>6.3238234843695942</c:v>
                </c:pt>
                <c:pt idx="330">
                  <c:v>6.0123766821525635</c:v>
                </c:pt>
                <c:pt idx="331">
                  <c:v>5.7329187098351415</c:v>
                </c:pt>
                <c:pt idx="332">
                  <c:v>5.4539050268218823</c:v>
                </c:pt>
                <c:pt idx="333">
                  <c:v>5.1775570796335906</c:v>
                </c:pt>
                <c:pt idx="334">
                  <c:v>4.9100949185285234</c:v>
                </c:pt>
                <c:pt idx="335">
                  <c:v>4.6435213360317782</c:v>
                </c:pt>
                <c:pt idx="336">
                  <c:v>4.3858335396182584</c:v>
                </c:pt>
                <c:pt idx="337">
                  <c:v>4.1352543720713175</c:v>
                </c:pt>
                <c:pt idx="338">
                  <c:v>3.8944495692159249</c:v>
                </c:pt>
                <c:pt idx="339">
                  <c:v>3.6865221748684638</c:v>
                </c:pt>
                <c:pt idx="340">
                  <c:v>3.8215861233334811</c:v>
                </c:pt>
                <c:pt idx="341">
                  <c:v>4.7074989958309965</c:v>
                </c:pt>
                <c:pt idx="342">
                  <c:v>4.0179619957727502</c:v>
                </c:pt>
                <c:pt idx="343">
                  <c:v>3.1356034377085247</c:v>
                </c:pt>
                <c:pt idx="344">
                  <c:v>2.9010186851113891</c:v>
                </c:pt>
                <c:pt idx="345">
                  <c:v>2.862365515649361</c:v>
                </c:pt>
                <c:pt idx="346">
                  <c:v>2.8143822707999471</c:v>
                </c:pt>
                <c:pt idx="347">
                  <c:v>2.6282250523563868</c:v>
                </c:pt>
                <c:pt idx="348">
                  <c:v>2.4922725252830467</c:v>
                </c:pt>
                <c:pt idx="349">
                  <c:v>2.3865316708926714</c:v>
                </c:pt>
                <c:pt idx="350">
                  <c:v>2.2905651811938434</c:v>
                </c:pt>
                <c:pt idx="351">
                  <c:v>2.1985972952324664</c:v>
                </c:pt>
                <c:pt idx="352">
                  <c:v>2.105740830662767</c:v>
                </c:pt>
                <c:pt idx="353">
                  <c:v>2.0413188815593868</c:v>
                </c:pt>
                <c:pt idx="354">
                  <c:v>1.9999999762723915</c:v>
                </c:pt>
                <c:pt idx="355">
                  <c:v>2.058201875117514</c:v>
                </c:pt>
                <c:pt idx="356">
                  <c:v>2.1008536483169933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3.4692647300264206</c:v>
                </c:pt>
                <c:pt idx="1">
                  <c:v>3.1196090476515232</c:v>
                </c:pt>
                <c:pt idx="2">
                  <c:v>3.0396369729024997</c:v>
                </c:pt>
                <c:pt idx="3">
                  <c:v>3.0836216140144632</c:v>
                </c:pt>
                <c:pt idx="4">
                  <c:v>3.0502999162023698</c:v>
                </c:pt>
                <c:pt idx="5">
                  <c:v>2.8534797544589399</c:v>
                </c:pt>
                <c:pt idx="6">
                  <c:v>2.6006791403911937</c:v>
                </c:pt>
                <c:pt idx="7">
                  <c:v>2.3851988278729914</c:v>
                </c:pt>
                <c:pt idx="8">
                  <c:v>2.2399162254122653</c:v>
                </c:pt>
                <c:pt idx="9">
                  <c:v>2.1972644522127864</c:v>
                </c:pt>
                <c:pt idx="10">
                  <c:v>2.3558757337983494</c:v>
                </c:pt>
                <c:pt idx="11">
                  <c:v>3.3013233730534712</c:v>
                </c:pt>
                <c:pt idx="12">
                  <c:v>4.2618768486500755</c:v>
                </c:pt>
                <c:pt idx="13">
                  <c:v>4.2521024839585282</c:v>
                </c:pt>
                <c:pt idx="14">
                  <c:v>3.5967757603206971</c:v>
                </c:pt>
                <c:pt idx="15">
                  <c:v>3.0329726333400817</c:v>
                </c:pt>
                <c:pt idx="16">
                  <c:v>2.7561803968476282</c:v>
                </c:pt>
                <c:pt idx="17">
                  <c:v>2.572244624924874</c:v>
                </c:pt>
                <c:pt idx="18">
                  <c:v>2.4123004754268269</c:v>
                </c:pt>
                <c:pt idx="19">
                  <c:v>2.2261432569832671</c:v>
                </c:pt>
                <c:pt idx="20">
                  <c:v>2.113738063030473</c:v>
                </c:pt>
                <c:pt idx="21">
                  <c:v>2.0968550694723458</c:v>
                </c:pt>
                <c:pt idx="22">
                  <c:v>2.1061851448597317</c:v>
                </c:pt>
                <c:pt idx="23">
                  <c:v>2.1075180127722155</c:v>
                </c:pt>
                <c:pt idx="24">
                  <c:v>2.104852276947248</c:v>
                </c:pt>
                <c:pt idx="25">
                  <c:v>2.095522201559862</c:v>
                </c:pt>
                <c:pt idx="26">
                  <c:v>2.0701977112226713</c:v>
                </c:pt>
                <c:pt idx="27">
                  <c:v>2.0390974599313845</c:v>
                </c:pt>
                <c:pt idx="28">
                  <c:v>2.0137729695941937</c:v>
                </c:pt>
                <c:pt idx="29">
                  <c:v>2.0000000011651951</c:v>
                </c:pt>
                <c:pt idx="30">
                  <c:v>2.0017771583818402</c:v>
                </c:pt>
                <c:pt idx="31">
                  <c:v>2.0199930198524512</c:v>
                </c:pt>
                <c:pt idx="32">
                  <c:v>2.0373203027147393</c:v>
                </c:pt>
                <c:pt idx="33">
                  <c:v>2.0497604032312542</c:v>
                </c:pt>
                <c:pt idx="34">
                  <c:v>2.3141125392071928</c:v>
                </c:pt>
                <c:pt idx="35">
                  <c:v>4.8083526927684019</c:v>
                </c:pt>
                <c:pt idx="36">
                  <c:v>11.223445955552569</c:v>
                </c:pt>
                <c:pt idx="37">
                  <c:v>16.589572171212048</c:v>
                </c:pt>
                <c:pt idx="38">
                  <c:v>18.45914156312255</c:v>
                </c:pt>
                <c:pt idx="39">
                  <c:v>17.795373342705652</c:v>
                </c:pt>
                <c:pt idx="40">
                  <c:v>13.966932408748235</c:v>
                </c:pt>
                <c:pt idx="41">
                  <c:v>8.8456095996816018</c:v>
                </c:pt>
                <c:pt idx="42">
                  <c:v>5.5272127869012913</c:v>
                </c:pt>
                <c:pt idx="43">
                  <c:v>4.4933515761180818</c:v>
                </c:pt>
                <c:pt idx="44">
                  <c:v>4.3911650361609968</c:v>
                </c:pt>
                <c:pt idx="45">
                  <c:v>4.2943099678538452</c:v>
                </c:pt>
                <c:pt idx="46">
                  <c:v>3.9953032661533303</c:v>
                </c:pt>
                <c:pt idx="47">
                  <c:v>3.499476402709385</c:v>
                </c:pt>
                <c:pt idx="48">
                  <c:v>2.9818793633615388</c:v>
                </c:pt>
                <c:pt idx="49">
                  <c:v>2.6175621339493209</c:v>
                </c:pt>
                <c:pt idx="50">
                  <c:v>2.4194091042934072</c:v>
                </c:pt>
                <c:pt idx="51">
                  <c:v>2.3127796712947091</c:v>
                </c:pt>
                <c:pt idx="52">
                  <c:v>2.2612421120120052</c:v>
                </c:pt>
                <c:pt idx="53">
                  <c:v>2.3198883001612889</c:v>
                </c:pt>
                <c:pt idx="54">
                  <c:v>2.6104535050827411</c:v>
                </c:pt>
                <c:pt idx="55">
                  <c:v>3.0147567718694708</c:v>
                </c:pt>
                <c:pt idx="56">
                  <c:v>3.186696732579871</c:v>
                </c:pt>
                <c:pt idx="57">
                  <c:v>2.980546495449055</c:v>
                </c:pt>
                <c:pt idx="58">
                  <c:v>2.6246707628159003</c:v>
                </c:pt>
                <c:pt idx="59">
                  <c:v>2.3874202743937976</c:v>
                </c:pt>
                <c:pt idx="60">
                  <c:v>2.3083367782530968</c:v>
                </c:pt>
                <c:pt idx="61">
                  <c:v>2.3056710424281293</c:v>
                </c:pt>
                <c:pt idx="62">
                  <c:v>2.3247754825070626</c:v>
                </c:pt>
                <c:pt idx="63">
                  <c:v>2.3647615198815743</c:v>
                </c:pt>
                <c:pt idx="64">
                  <c:v>2.4407349908931466</c:v>
                </c:pt>
                <c:pt idx="65">
                  <c:v>2.7086414413023752</c:v>
                </c:pt>
                <c:pt idx="66">
                  <c:v>3.0667386204563356</c:v>
                </c:pt>
                <c:pt idx="67">
                  <c:v>3.0529656520273374</c:v>
                </c:pt>
                <c:pt idx="68">
                  <c:v>2.739297403289501</c:v>
                </c:pt>
                <c:pt idx="69">
                  <c:v>2.5064898079090101</c:v>
                </c:pt>
                <c:pt idx="70">
                  <c:v>2.4216305508142133</c:v>
                </c:pt>
                <c:pt idx="71">
                  <c:v>2.3989717963019901</c:v>
                </c:pt>
                <c:pt idx="72">
                  <c:v>2.3825330920480239</c:v>
                </c:pt>
                <c:pt idx="73">
                  <c:v>2.3625400733607682</c:v>
                </c:pt>
                <c:pt idx="74">
                  <c:v>2.3674272557065419</c:v>
                </c:pt>
                <c:pt idx="75">
                  <c:v>2.3967503497811835</c:v>
                </c:pt>
                <c:pt idx="76">
                  <c:v>2.4789438710510132</c:v>
                </c:pt>
                <c:pt idx="77">
                  <c:v>2.5891276184830012</c:v>
                </c:pt>
                <c:pt idx="78">
                  <c:v>2.6082320585619345</c:v>
                </c:pt>
                <c:pt idx="79">
                  <c:v>2.5642474174499719</c:v>
                </c:pt>
                <c:pt idx="80">
                  <c:v>2.5051569399965268</c:v>
                </c:pt>
                <c:pt idx="81">
                  <c:v>2.5509187383251346</c:v>
                </c:pt>
                <c:pt idx="82">
                  <c:v>2.5824632789205824</c:v>
                </c:pt>
                <c:pt idx="83">
                  <c:v>2.5491415811084894</c:v>
                </c:pt>
                <c:pt idx="84">
                  <c:v>2.5082669651256553</c:v>
                </c:pt>
                <c:pt idx="85">
                  <c:v>2.4660594812303374</c:v>
                </c:pt>
                <c:pt idx="86">
                  <c:v>2.4527308021055001</c:v>
                </c:pt>
                <c:pt idx="87">
                  <c:v>2.4753895566177233</c:v>
                </c:pt>
                <c:pt idx="88">
                  <c:v>2.4976040218257856</c:v>
                </c:pt>
                <c:pt idx="89">
                  <c:v>2.5073783865173329</c:v>
                </c:pt>
                <c:pt idx="90">
                  <c:v>2.5238170907712987</c:v>
                </c:pt>
                <c:pt idx="91">
                  <c:v>2.5153755939922351</c:v>
                </c:pt>
                <c:pt idx="92">
                  <c:v>2.5220399335546539</c:v>
                </c:pt>
                <c:pt idx="93">
                  <c:v>2.8277109748175882</c:v>
                </c:pt>
                <c:pt idx="94">
                  <c:v>3.0631843060230457</c:v>
                </c:pt>
                <c:pt idx="95">
                  <c:v>2.7508489251976931</c:v>
                </c:pt>
                <c:pt idx="96">
                  <c:v>2.6046777441286446</c:v>
                </c:pt>
                <c:pt idx="97">
                  <c:v>2.614452108820192</c:v>
                </c:pt>
                <c:pt idx="98">
                  <c:v>2.6171178446451595</c:v>
                </c:pt>
                <c:pt idx="99">
                  <c:v>2.7352987995520497</c:v>
                </c:pt>
                <c:pt idx="100">
                  <c:v>2.8006093272637522</c:v>
                </c:pt>
                <c:pt idx="101">
                  <c:v>2.6713211397528309</c:v>
                </c:pt>
                <c:pt idx="102">
                  <c:v>2.6628796429737673</c:v>
                </c:pt>
                <c:pt idx="103">
                  <c:v>2.8672527228879385</c:v>
                </c:pt>
                <c:pt idx="104">
                  <c:v>2.7721748117974325</c:v>
                </c:pt>
                <c:pt idx="105">
                  <c:v>2.7766177048390452</c:v>
                </c:pt>
                <c:pt idx="106">
                  <c:v>3.1458221165970368</c:v>
                </c:pt>
                <c:pt idx="107">
                  <c:v>3.4794833840221293</c:v>
                </c:pt>
                <c:pt idx="108">
                  <c:v>3.2484529458582836</c:v>
                </c:pt>
                <c:pt idx="109">
                  <c:v>2.6797626365318945</c:v>
                </c:pt>
                <c:pt idx="110">
                  <c:v>2.5313700089420399</c:v>
                </c:pt>
                <c:pt idx="111">
                  <c:v>2.8596998047171973</c:v>
                </c:pt>
                <c:pt idx="112">
                  <c:v>3.1302719909513934</c:v>
                </c:pt>
                <c:pt idx="113">
                  <c:v>2.870362748017067</c:v>
                </c:pt>
                <c:pt idx="114">
                  <c:v>2.7117514664315037</c:v>
                </c:pt>
                <c:pt idx="115">
                  <c:v>2.79261211978885</c:v>
                </c:pt>
                <c:pt idx="116">
                  <c:v>2.7948335663096562</c:v>
                </c:pt>
                <c:pt idx="117">
                  <c:v>2.7726191011015939</c:v>
                </c:pt>
                <c:pt idx="118">
                  <c:v>2.7406302712019848</c:v>
                </c:pt>
                <c:pt idx="119">
                  <c:v>2.6464409387198016</c:v>
                </c:pt>
                <c:pt idx="120">
                  <c:v>2.6331122595949643</c:v>
                </c:pt>
                <c:pt idx="121">
                  <c:v>3.0938402680101715</c:v>
                </c:pt>
                <c:pt idx="122">
                  <c:v>3.7953730792807718</c:v>
                </c:pt>
                <c:pt idx="123">
                  <c:v>3.8282504877887038</c:v>
                </c:pt>
                <c:pt idx="124">
                  <c:v>3.4563803402057447</c:v>
                </c:pt>
                <c:pt idx="125">
                  <c:v>3.0076481430028905</c:v>
                </c:pt>
                <c:pt idx="126">
                  <c:v>3.2000254117047082</c:v>
                </c:pt>
                <c:pt idx="127">
                  <c:v>3.1662594245884539</c:v>
                </c:pt>
                <c:pt idx="128">
                  <c:v>2.6895370012234419</c:v>
                </c:pt>
                <c:pt idx="129">
                  <c:v>2.841039653942425</c:v>
                </c:pt>
                <c:pt idx="130">
                  <c:v>2.9285646468621898</c:v>
                </c:pt>
                <c:pt idx="131">
                  <c:v>2.7268573027729861</c:v>
                </c:pt>
                <c:pt idx="132">
                  <c:v>2.7517375038060159</c:v>
                </c:pt>
                <c:pt idx="133">
                  <c:v>2.6970899193941831</c:v>
                </c:pt>
                <c:pt idx="134">
                  <c:v>3.2502301030749288</c:v>
                </c:pt>
                <c:pt idx="135">
                  <c:v>6.7054680215369036</c:v>
                </c:pt>
                <c:pt idx="136">
                  <c:v>7.4065565435033429</c:v>
                </c:pt>
                <c:pt idx="137">
                  <c:v>4.2258894150130146</c:v>
                </c:pt>
                <c:pt idx="138">
                  <c:v>3.0711815134979483</c:v>
                </c:pt>
                <c:pt idx="139">
                  <c:v>2.9636635018909279</c:v>
                </c:pt>
                <c:pt idx="140">
                  <c:v>2.9756593131032814</c:v>
                </c:pt>
                <c:pt idx="141">
                  <c:v>3.4710418872430653</c:v>
                </c:pt>
                <c:pt idx="142">
                  <c:v>4.8336771831055936</c:v>
                </c:pt>
                <c:pt idx="143">
                  <c:v>4.2476595909169159</c:v>
                </c:pt>
                <c:pt idx="144">
                  <c:v>4.2409952513544962</c:v>
                </c:pt>
                <c:pt idx="145">
                  <c:v>4.5222303808885629</c:v>
                </c:pt>
                <c:pt idx="146">
                  <c:v>4.5044588087221138</c:v>
                </c:pt>
                <c:pt idx="147">
                  <c:v>5.6138492012127337</c:v>
                </c:pt>
                <c:pt idx="148">
                  <c:v>6.1087874860483558</c:v>
                </c:pt>
                <c:pt idx="149">
                  <c:v>3.8198089910096402</c:v>
                </c:pt>
                <c:pt idx="150">
                  <c:v>2.966329237715895</c:v>
                </c:pt>
                <c:pt idx="151">
                  <c:v>2.7655104722350141</c:v>
                </c:pt>
                <c:pt idx="152">
                  <c:v>2.6757640327944432</c:v>
                </c:pt>
                <c:pt idx="153">
                  <c:v>2.6366665740282542</c:v>
                </c:pt>
                <c:pt idx="154">
                  <c:v>2.6015677189995161</c:v>
                </c:pt>
                <c:pt idx="155">
                  <c:v>2.5566944992792306</c:v>
                </c:pt>
                <c:pt idx="156">
                  <c:v>2.6011234296953547</c:v>
                </c:pt>
                <c:pt idx="157">
                  <c:v>3.0800672995811729</c:v>
                </c:pt>
                <c:pt idx="158">
                  <c:v>3.0831773247103018</c:v>
                </c:pt>
                <c:pt idx="159">
                  <c:v>2.7077528626940528</c:v>
                </c:pt>
                <c:pt idx="160">
                  <c:v>2.5864618826580337</c:v>
                </c:pt>
                <c:pt idx="161">
                  <c:v>5.2619720723170298</c:v>
                </c:pt>
                <c:pt idx="162">
                  <c:v>11.011075668163494</c:v>
                </c:pt>
                <c:pt idx="163">
                  <c:v>7.3025928463296124</c:v>
                </c:pt>
                <c:pt idx="164">
                  <c:v>3.4599346546390346</c:v>
                </c:pt>
                <c:pt idx="165">
                  <c:v>2.7757291262307229</c:v>
                </c:pt>
                <c:pt idx="166">
                  <c:v>2.6815397937485392</c:v>
                </c:pt>
                <c:pt idx="167">
                  <c:v>3.1116118401766215</c:v>
                </c:pt>
                <c:pt idx="168">
                  <c:v>4.6488528325745166</c:v>
                </c:pt>
                <c:pt idx="169">
                  <c:v>4.0495065612610022</c:v>
                </c:pt>
                <c:pt idx="170">
                  <c:v>2.825933817600943</c:v>
                </c:pt>
                <c:pt idx="171">
                  <c:v>2.5495858704126508</c:v>
                </c:pt>
                <c:pt idx="172">
                  <c:v>2.5233728014671373</c:v>
                </c:pt>
                <c:pt idx="173">
                  <c:v>2.6251150521200617</c:v>
                </c:pt>
                <c:pt idx="174">
                  <c:v>2.7566246861517891</c:v>
                </c:pt>
                <c:pt idx="175">
                  <c:v>2.7290787492937922</c:v>
                </c:pt>
                <c:pt idx="176">
                  <c:v>2.6220050269909332</c:v>
                </c:pt>
                <c:pt idx="177">
                  <c:v>2.5393672164169425</c:v>
                </c:pt>
                <c:pt idx="178">
                  <c:v>2.4878296571342382</c:v>
                </c:pt>
                <c:pt idx="179">
                  <c:v>2.465615191926176</c:v>
                </c:pt>
                <c:pt idx="180">
                  <c:v>2.503824072084043</c:v>
                </c:pt>
                <c:pt idx="181">
                  <c:v>2.7228586990355348</c:v>
                </c:pt>
                <c:pt idx="182">
                  <c:v>2.8139380063885895</c:v>
                </c:pt>
                <c:pt idx="183">
                  <c:v>2.6486623852406077</c:v>
                </c:pt>
                <c:pt idx="184">
                  <c:v>2.623337894903417</c:v>
                </c:pt>
                <c:pt idx="185">
                  <c:v>2.6113420836910635</c:v>
                </c:pt>
                <c:pt idx="186">
                  <c:v>2.5882390398746788</c:v>
                </c:pt>
                <c:pt idx="187">
                  <c:v>2.5553616313667469</c:v>
                </c:pt>
                <c:pt idx="188">
                  <c:v>2.5469201345876833</c:v>
                </c:pt>
                <c:pt idx="189">
                  <c:v>2.6606581964529612</c:v>
                </c:pt>
                <c:pt idx="190">
                  <c:v>2.7499603465893707</c:v>
                </c:pt>
                <c:pt idx="191">
                  <c:v>2.8641426977588096</c:v>
                </c:pt>
                <c:pt idx="192">
                  <c:v>3.3275364419989844</c:v>
                </c:pt>
                <c:pt idx="193">
                  <c:v>3.6438704265617883</c:v>
                </c:pt>
                <c:pt idx="194">
                  <c:v>3.3608581398110777</c:v>
                </c:pt>
                <c:pt idx="195">
                  <c:v>2.995652331790537</c:v>
                </c:pt>
                <c:pt idx="196">
                  <c:v>2.7104185985190203</c:v>
                </c:pt>
                <c:pt idx="197">
                  <c:v>2.6126749516035472</c:v>
                </c:pt>
                <c:pt idx="198">
                  <c:v>2.6104535050827411</c:v>
                </c:pt>
                <c:pt idx="199">
                  <c:v>2.5340357447670074</c:v>
                </c:pt>
                <c:pt idx="200">
                  <c:v>2.5064898079090101</c:v>
                </c:pt>
                <c:pt idx="201">
                  <c:v>2.6228936055992556</c:v>
                </c:pt>
                <c:pt idx="202">
                  <c:v>2.7179715166897616</c:v>
                </c:pt>
                <c:pt idx="203">
                  <c:v>2.560693103016682</c:v>
                </c:pt>
                <c:pt idx="204">
                  <c:v>2.524705669379621</c:v>
                </c:pt>
                <c:pt idx="205">
                  <c:v>2.6611024857571222</c:v>
                </c:pt>
                <c:pt idx="206">
                  <c:v>2.6251150521200617</c:v>
                </c:pt>
                <c:pt idx="207">
                  <c:v>2.5384786378086197</c:v>
                </c:pt>
                <c:pt idx="208">
                  <c:v>2.4931611287841733</c:v>
                </c:pt>
                <c:pt idx="209">
                  <c:v>2.6428866242865117</c:v>
                </c:pt>
                <c:pt idx="210">
                  <c:v>7.7117832954621157</c:v>
                </c:pt>
                <c:pt idx="211">
                  <c:v>16.622005290415814</c:v>
                </c:pt>
                <c:pt idx="212">
                  <c:v>10.481927106907456</c:v>
                </c:pt>
                <c:pt idx="213">
                  <c:v>4.7030561276821885</c:v>
                </c:pt>
                <c:pt idx="214">
                  <c:v>3.3861826301482685</c:v>
                </c:pt>
                <c:pt idx="215">
                  <c:v>2.9263432003413836</c:v>
                </c:pt>
                <c:pt idx="216">
                  <c:v>2.8139380063885895</c:v>
                </c:pt>
                <c:pt idx="217">
                  <c:v>2.8010536165679136</c:v>
                </c:pt>
                <c:pt idx="218">
                  <c:v>2.697534208698344</c:v>
                </c:pt>
                <c:pt idx="219">
                  <c:v>2.7424074284186295</c:v>
                </c:pt>
                <c:pt idx="220">
                  <c:v>3.0862873498394303</c:v>
                </c:pt>
                <c:pt idx="221">
                  <c:v>2.9903208601406024</c:v>
                </c:pt>
                <c:pt idx="222">
                  <c:v>2.8983529741792253</c:v>
                </c:pt>
                <c:pt idx="223">
                  <c:v>3.2351242667334463</c:v>
                </c:pt>
                <c:pt idx="224">
                  <c:v>2.9436704832036718</c:v>
                </c:pt>
                <c:pt idx="225">
                  <c:v>2.6193392911659656</c:v>
                </c:pt>
                <c:pt idx="226">
                  <c:v>2.8046079310012031</c:v>
                </c:pt>
                <c:pt idx="227">
                  <c:v>3.1484878524220044</c:v>
                </c:pt>
                <c:pt idx="228">
                  <c:v>3.2888832725369568</c:v>
                </c:pt>
                <c:pt idx="229">
                  <c:v>3.4088413846604917</c:v>
                </c:pt>
                <c:pt idx="230">
                  <c:v>3.2520072602915739</c:v>
                </c:pt>
                <c:pt idx="231">
                  <c:v>2.9490019548536068</c:v>
                </c:pt>
                <c:pt idx="232">
                  <c:v>2.7912792518763663</c:v>
                </c:pt>
                <c:pt idx="233">
                  <c:v>2.7557361075434668</c:v>
                </c:pt>
                <c:pt idx="234">
                  <c:v>2.8250452389926206</c:v>
                </c:pt>
                <c:pt idx="235">
                  <c:v>3.1853638646673872</c:v>
                </c:pt>
                <c:pt idx="236">
                  <c:v>3.0165339290861155</c:v>
                </c:pt>
                <c:pt idx="237">
                  <c:v>2.6335565488991253</c:v>
                </c:pt>
                <c:pt idx="238">
                  <c:v>2.5233728014671373</c:v>
                </c:pt>
                <c:pt idx="239">
                  <c:v>2.4998254683465917</c:v>
                </c:pt>
                <c:pt idx="240">
                  <c:v>2.4829424747884645</c:v>
                </c:pt>
                <c:pt idx="241">
                  <c:v>2.4736123994010786</c:v>
                </c:pt>
                <c:pt idx="242">
                  <c:v>2.4864967892217544</c:v>
                </c:pt>
                <c:pt idx="243">
                  <c:v>2.4847196320051097</c:v>
                </c:pt>
                <c:pt idx="244">
                  <c:v>2.5500301597168118</c:v>
                </c:pt>
                <c:pt idx="245">
                  <c:v>3.1502650096386491</c:v>
                </c:pt>
                <c:pt idx="246">
                  <c:v>5.4965568249141654</c:v>
                </c:pt>
                <c:pt idx="247">
                  <c:v>6.82231610853131</c:v>
                </c:pt>
                <c:pt idx="248">
                  <c:v>4.2085621321507265</c:v>
                </c:pt>
                <c:pt idx="249">
                  <c:v>2.822823792471814</c:v>
                </c:pt>
                <c:pt idx="250">
                  <c:v>2.5895719077871626</c:v>
                </c:pt>
                <c:pt idx="251">
                  <c:v>2.5713560463165517</c:v>
                </c:pt>
                <c:pt idx="252">
                  <c:v>2.5469201345876833</c:v>
                </c:pt>
                <c:pt idx="253">
                  <c:v>2.4838310533967869</c:v>
                </c:pt>
                <c:pt idx="254">
                  <c:v>2.4589508523637575</c:v>
                </c:pt>
                <c:pt idx="255">
                  <c:v>2.4878296571342382</c:v>
                </c:pt>
                <c:pt idx="256">
                  <c:v>2.4927168394800119</c:v>
                </c:pt>
                <c:pt idx="257">
                  <c:v>2.4665037705344988</c:v>
                </c:pt>
                <c:pt idx="258">
                  <c:v>2.4434007267181141</c:v>
                </c:pt>
                <c:pt idx="259">
                  <c:v>2.4309606262015993</c:v>
                </c:pt>
                <c:pt idx="260">
                  <c:v>2.4274063117683093</c:v>
                </c:pt>
                <c:pt idx="261">
                  <c:v>2.4309606262015993</c:v>
                </c:pt>
                <c:pt idx="262">
                  <c:v>2.7823934657931413</c:v>
                </c:pt>
                <c:pt idx="263">
                  <c:v>3.868680814467377</c:v>
                </c:pt>
                <c:pt idx="264">
                  <c:v>3.4794833840221293</c:v>
                </c:pt>
                <c:pt idx="265">
                  <c:v>2.6850941081818291</c:v>
                </c:pt>
                <c:pt idx="266">
                  <c:v>2.5078226758214939</c:v>
                </c:pt>
                <c:pt idx="267">
                  <c:v>2.4660594812303374</c:v>
                </c:pt>
                <c:pt idx="268">
                  <c:v>2.450509355584694</c:v>
                </c:pt>
                <c:pt idx="269">
                  <c:v>2.4478436197597264</c:v>
                </c:pt>
                <c:pt idx="270">
                  <c:v>2.455840827234629</c:v>
                </c:pt>
                <c:pt idx="271">
                  <c:v>2.4451778839347589</c:v>
                </c:pt>
                <c:pt idx="272">
                  <c:v>2.4425121481097918</c:v>
                </c:pt>
                <c:pt idx="273">
                  <c:v>2.5091555437339776</c:v>
                </c:pt>
                <c:pt idx="274">
                  <c:v>2.5193741977296864</c:v>
                </c:pt>
                <c:pt idx="275">
                  <c:v>2.4571736951471124</c:v>
                </c:pt>
                <c:pt idx="276">
                  <c:v>2.4371806764598567</c:v>
                </c:pt>
                <c:pt idx="277">
                  <c:v>2.4291834689849545</c:v>
                </c:pt>
                <c:pt idx="278">
                  <c:v>2.4287391796807931</c:v>
                </c:pt>
                <c:pt idx="279">
                  <c:v>2.4300720475932769</c:v>
                </c:pt>
                <c:pt idx="280">
                  <c:v>2.4349592299390506</c:v>
                </c:pt>
                <c:pt idx="281">
                  <c:v>2.4380692550681791</c:v>
                </c:pt>
                <c:pt idx="282">
                  <c:v>2.4389578336765014</c:v>
                </c:pt>
                <c:pt idx="283">
                  <c:v>2.441179280197308</c:v>
                </c:pt>
                <c:pt idx="284">
                  <c:v>2.4425121481097918</c:v>
                </c:pt>
                <c:pt idx="285">
                  <c:v>2.4460664625430817</c:v>
                </c:pt>
                <c:pt idx="286">
                  <c:v>2.4531750914096615</c:v>
                </c:pt>
                <c:pt idx="287">
                  <c:v>2.4567294058429514</c:v>
                </c:pt>
                <c:pt idx="288">
                  <c:v>2.4549522486263062</c:v>
                </c:pt>
                <c:pt idx="289">
                  <c:v>2.4625051667970475</c:v>
                </c:pt>
                <c:pt idx="290">
                  <c:v>2.4842753427009483</c:v>
                </c:pt>
                <c:pt idx="291">
                  <c:v>2.4833867640926259</c:v>
                </c:pt>
                <c:pt idx="292">
                  <c:v>2.470946663576111</c:v>
                </c:pt>
                <c:pt idx="293">
                  <c:v>2.4673923491428211</c:v>
                </c:pt>
                <c:pt idx="294">
                  <c:v>2.4691695063594663</c:v>
                </c:pt>
                <c:pt idx="295">
                  <c:v>2.4700580849677887</c:v>
                </c:pt>
                <c:pt idx="296">
                  <c:v>2.4700580849677887</c:v>
                </c:pt>
                <c:pt idx="297">
                  <c:v>2.4740566887052395</c:v>
                </c:pt>
                <c:pt idx="298">
                  <c:v>2.4758338459218847</c:v>
                </c:pt>
                <c:pt idx="299">
                  <c:v>2.4793881603551746</c:v>
                </c:pt>
                <c:pt idx="300">
                  <c:v>2.4856082106134321</c:v>
                </c:pt>
                <c:pt idx="301">
                  <c:v>2.4940497073924957</c:v>
                </c:pt>
                <c:pt idx="302">
                  <c:v>2.5020469148673978</c:v>
                </c:pt>
                <c:pt idx="303">
                  <c:v>2.5064898079090101</c:v>
                </c:pt>
                <c:pt idx="304">
                  <c:v>2.5122655688631066</c:v>
                </c:pt>
                <c:pt idx="305">
                  <c:v>2.5295928517253952</c:v>
                </c:pt>
                <c:pt idx="306">
                  <c:v>2.5473644238918447</c:v>
                </c:pt>
                <c:pt idx="307">
                  <c:v>2.5469201345876833</c:v>
                </c:pt>
                <c:pt idx="308">
                  <c:v>2.5411443736335873</c:v>
                </c:pt>
                <c:pt idx="309">
                  <c:v>2.542477241546071</c:v>
                </c:pt>
                <c:pt idx="310">
                  <c:v>2.5593602351041982</c:v>
                </c:pt>
                <c:pt idx="311">
                  <c:v>2.6464409387198016</c:v>
                </c:pt>
                <c:pt idx="312">
                  <c:v>2.715305780864794</c:v>
                </c:pt>
                <c:pt idx="313">
                  <c:v>2.6424423349823503</c:v>
                </c:pt>
                <c:pt idx="314">
                  <c:v>2.5860175933538727</c:v>
                </c:pt>
                <c:pt idx="315">
                  <c:v>2.5731332035331969</c:v>
                </c:pt>
                <c:pt idx="316">
                  <c:v>2.5753546500540025</c:v>
                </c:pt>
                <c:pt idx="317">
                  <c:v>2.5846847254413889</c:v>
                </c:pt>
                <c:pt idx="318">
                  <c:v>2.5966805366537424</c:v>
                </c:pt>
                <c:pt idx="319">
                  <c:v>2.6024562976078385</c:v>
                </c:pt>
                <c:pt idx="320">
                  <c:v>2.6095649264744183</c:v>
                </c:pt>
                <c:pt idx="321">
                  <c:v>2.6180064232534819</c:v>
                </c:pt>
                <c:pt idx="322">
                  <c:v>2.6251150521200617</c:v>
                </c:pt>
                <c:pt idx="323">
                  <c:v>2.6326679702908029</c:v>
                </c:pt>
                <c:pt idx="324">
                  <c:v>2.634889416811609</c:v>
                </c:pt>
                <c:pt idx="325">
                  <c:v>2.6366665740282542</c:v>
                </c:pt>
                <c:pt idx="326">
                  <c:v>2.6393323098532218</c:v>
                </c:pt>
                <c:pt idx="327">
                  <c:v>2.6464409387198016</c:v>
                </c:pt>
                <c:pt idx="328">
                  <c:v>2.6571038820196713</c:v>
                </c:pt>
                <c:pt idx="329">
                  <c:v>2.667766825319541</c:v>
                </c:pt>
                <c:pt idx="330">
                  <c:v>2.676652611402766</c:v>
                </c:pt>
                <c:pt idx="331">
                  <c:v>2.6868712653984743</c:v>
                </c:pt>
                <c:pt idx="332">
                  <c:v>2.6993113659149892</c:v>
                </c:pt>
                <c:pt idx="333">
                  <c:v>2.715750070168955</c:v>
                </c:pt>
                <c:pt idx="334">
                  <c:v>2.7339659316395659</c:v>
                </c:pt>
                <c:pt idx="335">
                  <c:v>2.7508489251976931</c:v>
                </c:pt>
                <c:pt idx="336">
                  <c:v>2.7686204973641431</c:v>
                </c:pt>
                <c:pt idx="337">
                  <c:v>2.793056409093011</c:v>
                </c:pt>
                <c:pt idx="338">
                  <c:v>2.8179366101260408</c:v>
                </c:pt>
                <c:pt idx="339">
                  <c:v>2.8357081822924903</c:v>
                </c:pt>
                <c:pt idx="340">
                  <c:v>2.8574783581963912</c:v>
                </c:pt>
                <c:pt idx="341">
                  <c:v>2.8761385089711631</c:v>
                </c:pt>
                <c:pt idx="342">
                  <c:v>2.8912443453126455</c:v>
                </c:pt>
                <c:pt idx="343">
                  <c:v>2.9067944709582889</c:v>
                </c:pt>
                <c:pt idx="344">
                  <c:v>2.9236774645164161</c:v>
                </c:pt>
                <c:pt idx="345">
                  <c:v>2.9530005585910581</c:v>
                </c:pt>
                <c:pt idx="346">
                  <c:v>2.9725492879741529</c:v>
                </c:pt>
                <c:pt idx="347">
                  <c:v>2.9756593131032814</c:v>
                </c:pt>
                <c:pt idx="348">
                  <c:v>2.9827679419698612</c:v>
                </c:pt>
                <c:pt idx="349">
                  <c:v>2.9929865959655695</c:v>
                </c:pt>
                <c:pt idx="350">
                  <c:v>2.998762356919666</c:v>
                </c:pt>
                <c:pt idx="351">
                  <c:v>3.004538117873762</c:v>
                </c:pt>
                <c:pt idx="352">
                  <c:v>3.0120910360445032</c:v>
                </c:pt>
                <c:pt idx="353">
                  <c:v>3.0200882435194054</c:v>
                </c:pt>
                <c:pt idx="354">
                  <c:v>3.0276411616901466</c:v>
                </c:pt>
                <c:pt idx="355">
                  <c:v>3.0383041049900168</c:v>
                </c:pt>
                <c:pt idx="356">
                  <c:v>3.0485227589857251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7EDD2A7-4DF6-48D6-9A56-B94C86047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C23-43C9-AAF0-55186F7B253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37F79E9-59AD-459D-9D8A-D80089C5B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C23-43C9-AAF0-55186F7B253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CDA8331-B755-4FB0-87B9-44E23F0F3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C23-43C9-AAF0-55186F7B253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CEE3016-B448-46F7-A22C-BF122E9B8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C23-43C9-AAF0-55186F7B253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32A6650-63EB-4AA1-9A6A-10019F4B1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C23-43C9-AAF0-55186F7B253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1CD6966-C87B-4B7C-A839-032FAB252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C23-43C9-AAF0-55186F7B253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082AC18-4913-4A4B-BB76-3DE943EE3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C23-43C9-AAF0-55186F7B253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8BC1580-5B98-49AF-841D-ADEE9DF56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C23-43C9-AAF0-55186F7B253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25DAB19-7244-4579-84EC-4C9C31D9A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C23-43C9-AAF0-55186F7B253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2EE1995-24AE-48A8-8F0A-96CC8F908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C23-43C9-AAF0-55186F7B253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FCA3B63-4210-4ED7-A3BE-F76F07148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C23-43C9-AAF0-55186F7B253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11A3683-6852-4FCA-B6AB-C0E9796FF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C23-43C9-AAF0-55186F7B253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29A073D-DFDC-4F8C-8E7F-3BF959C7B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C23-43C9-AAF0-55186F7B253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3611806-313D-494E-966D-839E3582F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C23-43C9-AAF0-55186F7B253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544538C-038C-49A7-91E0-D477CB1C5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C23-43C9-AAF0-55186F7B253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B05821C-DB8E-4E3F-B93E-67346EABB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C23-43C9-AAF0-55186F7B253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0D7DACE-66CE-4336-9E02-54C40B135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C23-43C9-AAF0-55186F7B253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367C6F5-777B-4CA0-B18B-FADF816D0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C23-43C9-AAF0-55186F7B253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0BFB8BD-3C68-4F4F-82EA-B4C0AF83D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C23-43C9-AAF0-55186F7B253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74B185D-0C1B-4FA6-8568-1CFC47FD0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C23-43C9-AAF0-55186F7B253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2527424-F1B8-41DE-AFEF-BC59A28CC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C23-43C9-AAF0-55186F7B253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CEE1C3D-41E7-45C0-A630-6DB0B8DBE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C23-43C9-AAF0-55186F7B253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3DB3B80-434E-4282-A54B-B5F35B073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C23-43C9-AAF0-55186F7B253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5454682-72D1-4AC5-8754-C3090C13C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C23-43C9-AAF0-55186F7B253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2CC96F5-A0ED-4825-A819-E20D4B284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C23-43C9-AAF0-55186F7B253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D8D73D5-E15E-459E-A58B-DE868D82C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C23-43C9-AAF0-55186F7B253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D239404-469D-4115-8C99-94AA8D5B5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C23-43C9-AAF0-55186F7B253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C23-43C9-AAF0-55186F7B253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C23-43C9-AAF0-55186F7B253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C23-43C9-AAF0-55186F7B253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C23-43C9-AAF0-55186F7B253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C23-43C9-AAF0-55186F7B253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C23-43C9-AAF0-55186F7B253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C23-43C9-AAF0-55186F7B253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C23-43C9-AAF0-55186F7B253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C23-43C9-AAF0-55186F7B253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C23-43C9-AAF0-55186F7B253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C23-43C9-AAF0-55186F7B253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C23-43C9-AAF0-55186F7B253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C23-43C9-AAF0-55186F7B253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C23-43C9-AAF0-55186F7B253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C23-43C9-AAF0-55186F7B253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C23-43C9-AAF0-55186F7B253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C23-43C9-AAF0-55186F7B253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C23-43C9-AAF0-55186F7B253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C23-43C9-AAF0-55186F7B253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C23-43C9-AAF0-55186F7B253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C23-43C9-AAF0-55186F7B253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C23-43C9-AAF0-55186F7B253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C23-43C9-AAF0-55186F7B253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C23-43C9-AAF0-55186F7B253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C23-43C9-AAF0-55186F7B253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C23-43C9-AAF0-55186F7B253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C23-43C9-AAF0-55186F7B253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C23-43C9-AAF0-55186F7B253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C23-43C9-AAF0-55186F7B253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C23-43C9-AAF0-55186F7B253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C23-43C9-AAF0-55186F7B253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C23-43C9-AAF0-55186F7B253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C23-43C9-AAF0-55186F7B253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C23-43C9-AAF0-55186F7B253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C23-43C9-AAF0-55186F7B253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C23-43C9-AAF0-55186F7B253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C23-43C9-AAF0-55186F7B253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C23-43C9-AAF0-55186F7B253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C23-43C9-AAF0-55186F7B253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C23-43C9-AAF0-55186F7B253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C23-43C9-AAF0-55186F7B253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C23-43C9-AAF0-55186F7B253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C23-43C9-AAF0-55186F7B253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C23-43C9-AAF0-55186F7B253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C23-43C9-AAF0-55186F7B253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C23-43C9-AAF0-55186F7B253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C23-43C9-AAF0-55186F7B253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C23-43C9-AAF0-55186F7B253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C23-43C9-AAF0-55186F7B253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C23-43C9-AAF0-55186F7B253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C23-43C9-AAF0-55186F7B253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C23-43C9-AAF0-55186F7B253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C23-43C9-AAF0-55186F7B253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C23-43C9-AAF0-55186F7B253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C23-43C9-AAF0-55186F7B253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C23-43C9-AAF0-55186F7B253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C23-43C9-AAF0-55186F7B253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C23-43C9-AAF0-55186F7B253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C23-43C9-AAF0-55186F7B253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C23-43C9-AAF0-55186F7B253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C23-43C9-AAF0-55186F7B253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C23-43C9-AAF0-55186F7B253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C23-43C9-AAF0-55186F7B253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C23-43C9-AAF0-55186F7B253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C23-43C9-AAF0-55186F7B253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C23-43C9-AAF0-55186F7B253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C23-43C9-AAF0-55186F7B253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C23-43C9-AAF0-55186F7B253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C23-43C9-AAF0-55186F7B253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C23-43C9-AAF0-55186F7B253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C23-43C9-AAF0-55186F7B253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C23-43C9-AAF0-55186F7B253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C23-43C9-AAF0-55186F7B25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0.84520300000000004</c:v>
                </c:pt>
                <c:pt idx="1">
                  <c:v>1.111747</c:v>
                </c:pt>
                <c:pt idx="2">
                  <c:v>1.529199</c:v>
                </c:pt>
                <c:pt idx="3">
                  <c:v>2.002526</c:v>
                </c:pt>
                <c:pt idx="4">
                  <c:v>2.559882</c:v>
                </c:pt>
                <c:pt idx="5">
                  <c:v>3.012902</c:v>
                </c:pt>
                <c:pt idx="6">
                  <c:v>3.3332030000000001</c:v>
                </c:pt>
                <c:pt idx="7">
                  <c:v>3.4917600000000002</c:v>
                </c:pt>
                <c:pt idx="8">
                  <c:v>3.800856</c:v>
                </c:pt>
                <c:pt idx="9">
                  <c:v>3.8785430000000001</c:v>
                </c:pt>
                <c:pt idx="10">
                  <c:v>4.1263940000000003</c:v>
                </c:pt>
                <c:pt idx="11">
                  <c:v>4.300446</c:v>
                </c:pt>
                <c:pt idx="12">
                  <c:v>4.447832</c:v>
                </c:pt>
                <c:pt idx="13">
                  <c:v>4.8327479999999996</c:v>
                </c:pt>
                <c:pt idx="14">
                  <c:v>4.9969289999999997</c:v>
                </c:pt>
                <c:pt idx="15">
                  <c:v>5.152596</c:v>
                </c:pt>
                <c:pt idx="16">
                  <c:v>5.6657279999999997</c:v>
                </c:pt>
                <c:pt idx="17">
                  <c:v>6.1376030000000004</c:v>
                </c:pt>
                <c:pt idx="18">
                  <c:v>6.3912829999999996</c:v>
                </c:pt>
                <c:pt idx="19">
                  <c:v>6.624638</c:v>
                </c:pt>
                <c:pt idx="20">
                  <c:v>6.7848680000000003</c:v>
                </c:pt>
                <c:pt idx="21">
                  <c:v>7.0898750000000001</c:v>
                </c:pt>
                <c:pt idx="22">
                  <c:v>7.5308339999999996</c:v>
                </c:pt>
                <c:pt idx="23">
                  <c:v>8.560708</c:v>
                </c:pt>
                <c:pt idx="24">
                  <c:v>9.6064910000000001</c:v>
                </c:pt>
                <c:pt idx="25">
                  <c:v>10.519387999999999</c:v>
                </c:pt>
                <c:pt idx="26">
                  <c:v>10.924314000000001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3.8229662311389339</c:v>
                </c:pt>
                <c:pt idx="1">
                  <c:v>2.4542365307735801</c:v>
                </c:pt>
                <c:pt idx="2">
                  <c:v>100</c:v>
                </c:pt>
                <c:pt idx="3">
                  <c:v>3.0459770200442078</c:v>
                </c:pt>
                <c:pt idx="4">
                  <c:v>4.296364236976296</c:v>
                </c:pt>
                <c:pt idx="5">
                  <c:v>5.0860877695778477</c:v>
                </c:pt>
                <c:pt idx="6">
                  <c:v>5.4919823256441997</c:v>
                </c:pt>
                <c:pt idx="7">
                  <c:v>3.2613892179381097</c:v>
                </c:pt>
                <c:pt idx="8">
                  <c:v>2.8886093311000147</c:v>
                </c:pt>
                <c:pt idx="9">
                  <c:v>2.9629279633535406</c:v>
                </c:pt>
                <c:pt idx="10">
                  <c:v>9.2650012790687484</c:v>
                </c:pt>
                <c:pt idx="11">
                  <c:v>3.9701528017399275</c:v>
                </c:pt>
                <c:pt idx="12">
                  <c:v>14.902891323713236</c:v>
                </c:pt>
                <c:pt idx="13">
                  <c:v>11.384254535036668</c:v>
                </c:pt>
                <c:pt idx="14">
                  <c:v>4.952738482517125</c:v>
                </c:pt>
                <c:pt idx="15">
                  <c:v>3.6827918005264277</c:v>
                </c:pt>
                <c:pt idx="16">
                  <c:v>7.1276895100704909</c:v>
                </c:pt>
                <c:pt idx="17">
                  <c:v>24.747920020394137</c:v>
                </c:pt>
                <c:pt idx="18">
                  <c:v>2.8281402073354061</c:v>
                </c:pt>
                <c:pt idx="19">
                  <c:v>2.9255929701869681</c:v>
                </c:pt>
                <c:pt idx="20">
                  <c:v>2.9161340293656668</c:v>
                </c:pt>
                <c:pt idx="21">
                  <c:v>3.5314971944043165</c:v>
                </c:pt>
                <c:pt idx="22">
                  <c:v>2.8193214916024836</c:v>
                </c:pt>
                <c:pt idx="23">
                  <c:v>5.317341689814179</c:v>
                </c:pt>
                <c:pt idx="24">
                  <c:v>3.4044143254646415</c:v>
                </c:pt>
                <c:pt idx="25">
                  <c:v>2.5757629341654589</c:v>
                </c:pt>
                <c:pt idx="26">
                  <c:v>3.692377518592953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7.9543652306413497</c:v>
                </c:pt>
                <c:pt idx="1">
                  <c:v>7.7926439239266578</c:v>
                </c:pt>
                <c:pt idx="2">
                  <c:v>7.3954492860065084</c:v>
                </c:pt>
                <c:pt idx="3">
                  <c:v>7.0124719058195177</c:v>
                </c:pt>
                <c:pt idx="4">
                  <c:v>6.701469392906648</c:v>
                </c:pt>
                <c:pt idx="5">
                  <c:v>6.3113833838530784</c:v>
                </c:pt>
                <c:pt idx="6">
                  <c:v>5.8257751744048409</c:v>
                </c:pt>
                <c:pt idx="7">
                  <c:v>5.4250262220514021</c:v>
                </c:pt>
                <c:pt idx="8">
                  <c:v>5.216210249095619</c:v>
                </c:pt>
                <c:pt idx="9">
                  <c:v>5.1571197716421739</c:v>
                </c:pt>
                <c:pt idx="10">
                  <c:v>5.210878777445684</c:v>
                </c:pt>
                <c:pt idx="11">
                  <c:v>5.8502110861337098</c:v>
                </c:pt>
                <c:pt idx="12">
                  <c:v>6.5823998593914359</c:v>
                </c:pt>
                <c:pt idx="13">
                  <c:v>6.6565961731863634</c:v>
                </c:pt>
                <c:pt idx="14">
                  <c:v>6.2811717111701144</c:v>
                </c:pt>
                <c:pt idx="15">
                  <c:v>5.7155914269728534</c:v>
                </c:pt>
                <c:pt idx="16">
                  <c:v>5.1593412181629787</c:v>
                </c:pt>
                <c:pt idx="17">
                  <c:v>4.7608137123303464</c:v>
                </c:pt>
                <c:pt idx="18">
                  <c:v>4.5302275634706621</c:v>
                </c:pt>
                <c:pt idx="19">
                  <c:v>4.4031608224805465</c:v>
                </c:pt>
                <c:pt idx="20">
                  <c:v>4.3862778289224194</c:v>
                </c:pt>
                <c:pt idx="21">
                  <c:v>4.555107764503691</c:v>
                </c:pt>
                <c:pt idx="22">
                  <c:v>4.7017232348769005</c:v>
                </c:pt>
                <c:pt idx="23">
                  <c:v>4.7141633353934154</c:v>
                </c:pt>
                <c:pt idx="24">
                  <c:v>4.6955031846186435</c:v>
                </c:pt>
                <c:pt idx="25">
                  <c:v>4.6186411349987484</c:v>
                </c:pt>
                <c:pt idx="26">
                  <c:v>4.4355939416843171</c:v>
                </c:pt>
                <c:pt idx="27">
                  <c:v>4.2378852013325652</c:v>
                </c:pt>
                <c:pt idx="28">
                  <c:v>4.1117070389507724</c:v>
                </c:pt>
                <c:pt idx="29">
                  <c:v>4.0535051401056492</c:v>
                </c:pt>
                <c:pt idx="30">
                  <c:v>4.0552822973222948</c:v>
                </c:pt>
                <c:pt idx="31">
                  <c:v>4.1245914287714482</c:v>
                </c:pt>
                <c:pt idx="32">
                  <c:v>4.2050077928246328</c:v>
                </c:pt>
                <c:pt idx="33">
                  <c:v>4.3311859552064256</c:v>
                </c:pt>
                <c:pt idx="34">
                  <c:v>6.0945702034223919</c:v>
                </c:pt>
                <c:pt idx="35">
                  <c:v>20.774333102213976</c:v>
                </c:pt>
                <c:pt idx="36">
                  <c:v>58.019549759355009</c:v>
                </c:pt>
                <c:pt idx="37">
                  <c:v>89.211324647299122</c:v>
                </c:pt>
                <c:pt idx="38">
                  <c:v>100.00000182024655</c:v>
                </c:pt>
                <c:pt idx="39">
                  <c:v>95.926757479696292</c:v>
                </c:pt>
                <c:pt idx="40">
                  <c:v>73.477263229732927</c:v>
                </c:pt>
                <c:pt idx="41">
                  <c:v>43.5108382426655</c:v>
                </c:pt>
                <c:pt idx="42">
                  <c:v>23.194821231284415</c:v>
                </c:pt>
                <c:pt idx="43">
                  <c:v>14.798641961245274</c:v>
                </c:pt>
                <c:pt idx="44">
                  <c:v>11.944971760617619</c:v>
                </c:pt>
                <c:pt idx="45">
                  <c:v>10.461045484719074</c:v>
                </c:pt>
                <c:pt idx="46">
                  <c:v>9.1121831572855463</c:v>
                </c:pt>
                <c:pt idx="47">
                  <c:v>7.6753515476280896</c:v>
                </c:pt>
                <c:pt idx="48">
                  <c:v>6.4295643387599695</c:v>
                </c:pt>
                <c:pt idx="49">
                  <c:v>5.6125163084074465</c:v>
                </c:pt>
                <c:pt idx="50">
                  <c:v>5.1651169791170757</c:v>
                </c:pt>
                <c:pt idx="51">
                  <c:v>4.9234235976533602</c:v>
                </c:pt>
                <c:pt idx="52">
                  <c:v>4.7990225924882122</c:v>
                </c:pt>
                <c:pt idx="53">
                  <c:v>4.847450126641788</c:v>
                </c:pt>
                <c:pt idx="54">
                  <c:v>5.2157659597914563</c:v>
                </c:pt>
                <c:pt idx="55">
                  <c:v>5.7533560178265581</c:v>
                </c:pt>
                <c:pt idx="56">
                  <c:v>6.0061566318943056</c:v>
                </c:pt>
                <c:pt idx="57">
                  <c:v>5.7840119798136858</c:v>
                </c:pt>
                <c:pt idx="58">
                  <c:v>5.371711505552053</c:v>
                </c:pt>
                <c:pt idx="59">
                  <c:v>5.151344010688077</c:v>
                </c:pt>
                <c:pt idx="60">
                  <c:v>5.2459776324744212</c:v>
                </c:pt>
                <c:pt idx="61">
                  <c:v>5.4596807877759783</c:v>
                </c:pt>
                <c:pt idx="62">
                  <c:v>5.5538701202581624</c:v>
                </c:pt>
                <c:pt idx="63">
                  <c:v>5.473453756204977</c:v>
                </c:pt>
                <c:pt idx="64">
                  <c:v>5.3672686125104399</c:v>
                </c:pt>
                <c:pt idx="65">
                  <c:v>5.4094760964057578</c:v>
                </c:pt>
                <c:pt idx="66">
                  <c:v>5.53920857322084</c:v>
                </c:pt>
                <c:pt idx="67">
                  <c:v>5.5982990506742869</c:v>
                </c:pt>
                <c:pt idx="68">
                  <c:v>5.5916347111118672</c:v>
                </c:pt>
                <c:pt idx="69">
                  <c:v>5.5996319185867698</c:v>
                </c:pt>
                <c:pt idx="70">
                  <c:v>5.6276221447489281</c:v>
                </c:pt>
                <c:pt idx="71">
                  <c:v>5.657389528127732</c:v>
                </c:pt>
                <c:pt idx="72">
                  <c:v>5.6929326724606302</c:v>
                </c:pt>
                <c:pt idx="73">
                  <c:v>5.7600203573889779</c:v>
                </c:pt>
                <c:pt idx="74">
                  <c:v>5.9221859534078316</c:v>
                </c:pt>
                <c:pt idx="75">
                  <c:v>6.1763194353880611</c:v>
                </c:pt>
                <c:pt idx="76">
                  <c:v>7.3963378646148294</c:v>
                </c:pt>
                <c:pt idx="77">
                  <c:v>8.4204247107064916</c:v>
                </c:pt>
                <c:pt idx="78">
                  <c:v>7.3305830475989664</c:v>
                </c:pt>
                <c:pt idx="79">
                  <c:v>6.5490781615793425</c:v>
                </c:pt>
                <c:pt idx="80">
                  <c:v>6.4966520236883172</c:v>
                </c:pt>
                <c:pt idx="81">
                  <c:v>6.504204941859058</c:v>
                </c:pt>
                <c:pt idx="82">
                  <c:v>6.4260100243266791</c:v>
                </c:pt>
                <c:pt idx="83">
                  <c:v>6.4771032943052225</c:v>
                </c:pt>
                <c:pt idx="84">
                  <c:v>6.4588874328346106</c:v>
                </c:pt>
                <c:pt idx="85">
                  <c:v>6.4486687788389023</c:v>
                </c:pt>
                <c:pt idx="86">
                  <c:v>6.4722161119594483</c:v>
                </c:pt>
                <c:pt idx="87">
                  <c:v>6.6188315823326578</c:v>
                </c:pt>
                <c:pt idx="88">
                  <c:v>6.6757006132652963</c:v>
                </c:pt>
                <c:pt idx="89">
                  <c:v>6.6490432550156218</c:v>
                </c:pt>
                <c:pt idx="90">
                  <c:v>6.7796643104390277</c:v>
                </c:pt>
                <c:pt idx="91">
                  <c:v>6.7587827131434493</c:v>
                </c:pt>
                <c:pt idx="92">
                  <c:v>6.7627813168808997</c:v>
                </c:pt>
                <c:pt idx="93">
                  <c:v>8.2782521333748953</c:v>
                </c:pt>
                <c:pt idx="94">
                  <c:v>9.7355210510237669</c:v>
                </c:pt>
                <c:pt idx="95">
                  <c:v>7.9912412428867325</c:v>
                </c:pt>
                <c:pt idx="96">
                  <c:v>6.9893688620031327</c:v>
                </c:pt>
                <c:pt idx="97">
                  <c:v>6.8165403226844097</c:v>
                </c:pt>
                <c:pt idx="98">
                  <c:v>6.7632256061850615</c:v>
                </c:pt>
                <c:pt idx="99">
                  <c:v>6.8751865108336947</c:v>
                </c:pt>
                <c:pt idx="100">
                  <c:v>6.9960332015655515</c:v>
                </c:pt>
                <c:pt idx="101">
                  <c:v>6.9133953909915604</c:v>
                </c:pt>
                <c:pt idx="102">
                  <c:v>6.9342769882871389</c:v>
                </c:pt>
                <c:pt idx="103">
                  <c:v>7.1964076777422719</c:v>
                </c:pt>
                <c:pt idx="104">
                  <c:v>7.2834883813578752</c:v>
                </c:pt>
                <c:pt idx="105">
                  <c:v>8.9517947184833364</c:v>
                </c:pt>
                <c:pt idx="106">
                  <c:v>10.310875699912575</c:v>
                </c:pt>
                <c:pt idx="107">
                  <c:v>8.8358352100972528</c:v>
                </c:pt>
                <c:pt idx="108">
                  <c:v>7.3856749213149602</c:v>
                </c:pt>
                <c:pt idx="109">
                  <c:v>6.9658215288825875</c:v>
                </c:pt>
                <c:pt idx="110">
                  <c:v>6.9436070636745253</c:v>
                </c:pt>
                <c:pt idx="111">
                  <c:v>7.8046397351390109</c:v>
                </c:pt>
                <c:pt idx="112">
                  <c:v>8.4075403208858166</c:v>
                </c:pt>
                <c:pt idx="113">
                  <c:v>7.7504364400313399</c:v>
                </c:pt>
                <c:pt idx="114">
                  <c:v>7.4678684425847903</c:v>
                </c:pt>
                <c:pt idx="115">
                  <c:v>7.5998223659206783</c:v>
                </c:pt>
                <c:pt idx="116">
                  <c:v>7.4496525811141794</c:v>
                </c:pt>
                <c:pt idx="117">
                  <c:v>7.3781220031442194</c:v>
                </c:pt>
                <c:pt idx="118">
                  <c:v>7.368347638452672</c:v>
                </c:pt>
                <c:pt idx="119">
                  <c:v>7.2910412995286169</c:v>
                </c:pt>
                <c:pt idx="120">
                  <c:v>7.3003713749160015</c:v>
                </c:pt>
                <c:pt idx="121">
                  <c:v>7.4465425559850509</c:v>
                </c:pt>
                <c:pt idx="122">
                  <c:v>7.9570309664663172</c:v>
                </c:pt>
                <c:pt idx="123">
                  <c:v>8.6319064194872421</c:v>
                </c:pt>
                <c:pt idx="124">
                  <c:v>8.5812574388128624</c:v>
                </c:pt>
                <c:pt idx="125">
                  <c:v>8.1436324742140389</c:v>
                </c:pt>
                <c:pt idx="126">
                  <c:v>8.7149885193653951</c:v>
                </c:pt>
                <c:pt idx="127">
                  <c:v>8.4701851127725512</c:v>
                </c:pt>
                <c:pt idx="128">
                  <c:v>7.565167800196102</c:v>
                </c:pt>
                <c:pt idx="129">
                  <c:v>7.6087081520039046</c:v>
                </c:pt>
                <c:pt idx="130">
                  <c:v>7.7126718491776343</c:v>
                </c:pt>
                <c:pt idx="131">
                  <c:v>7.5633906429794573</c:v>
                </c:pt>
                <c:pt idx="132">
                  <c:v>7.7913110560141741</c:v>
                </c:pt>
                <c:pt idx="133">
                  <c:v>7.8250770431304293</c:v>
                </c:pt>
                <c:pt idx="134">
                  <c:v>8.2289360206129967</c:v>
                </c:pt>
                <c:pt idx="135">
                  <c:v>12.957507084801088</c:v>
                </c:pt>
                <c:pt idx="136">
                  <c:v>14.411665977320833</c:v>
                </c:pt>
                <c:pt idx="137">
                  <c:v>9.8741393139220754</c:v>
                </c:pt>
                <c:pt idx="138">
                  <c:v>8.1747327255053257</c:v>
                </c:pt>
                <c:pt idx="139">
                  <c:v>8.1462982100390064</c:v>
                </c:pt>
                <c:pt idx="140">
                  <c:v>8.1751770148094849</c:v>
                </c:pt>
                <c:pt idx="141">
                  <c:v>8.9522390077874974</c:v>
                </c:pt>
                <c:pt idx="142">
                  <c:v>11.185681339806058</c:v>
                </c:pt>
                <c:pt idx="143">
                  <c:v>10.342864529812184</c:v>
                </c:pt>
                <c:pt idx="144">
                  <c:v>10.43883101951101</c:v>
                </c:pt>
                <c:pt idx="145">
                  <c:v>11.081273353328166</c:v>
                </c:pt>
                <c:pt idx="146">
                  <c:v>11.156358245731417</c:v>
                </c:pt>
                <c:pt idx="147">
                  <c:v>18.219669603286835</c:v>
                </c:pt>
                <c:pt idx="148">
                  <c:v>21.792199898047375</c:v>
                </c:pt>
                <c:pt idx="149">
                  <c:v>12.62828871041761</c:v>
                </c:pt>
                <c:pt idx="150">
                  <c:v>9.2356955838423715</c:v>
                </c:pt>
                <c:pt idx="151">
                  <c:v>8.4599664587768419</c:v>
                </c:pt>
                <c:pt idx="152">
                  <c:v>8.1520739709931025</c:v>
                </c:pt>
                <c:pt idx="153">
                  <c:v>7.9939069787117001</c:v>
                </c:pt>
                <c:pt idx="154">
                  <c:v>7.9503666269038984</c:v>
                </c:pt>
                <c:pt idx="155">
                  <c:v>7.9006062248378397</c:v>
                </c:pt>
                <c:pt idx="156">
                  <c:v>7.9152677718751603</c:v>
                </c:pt>
                <c:pt idx="157">
                  <c:v>8.2387103853045449</c:v>
                </c:pt>
                <c:pt idx="158">
                  <c:v>8.6168005831457606</c:v>
                </c:pt>
                <c:pt idx="159">
                  <c:v>9.2450256592297571</c:v>
                </c:pt>
                <c:pt idx="160">
                  <c:v>8.9575704794374325</c:v>
                </c:pt>
                <c:pt idx="161">
                  <c:v>11.301196558887982</c:v>
                </c:pt>
                <c:pt idx="162">
                  <c:v>17.694963935072408</c:v>
                </c:pt>
                <c:pt idx="163">
                  <c:v>13.627939644780403</c:v>
                </c:pt>
                <c:pt idx="164">
                  <c:v>9.1623878486557651</c:v>
                </c:pt>
                <c:pt idx="165">
                  <c:v>8.263146297033412</c:v>
                </c:pt>
                <c:pt idx="166">
                  <c:v>8.1431881849098779</c:v>
                </c:pt>
                <c:pt idx="167">
                  <c:v>8.7665260786480985</c:v>
                </c:pt>
                <c:pt idx="168">
                  <c:v>10.834692789518678</c:v>
                </c:pt>
                <c:pt idx="169">
                  <c:v>10.114499827473306</c:v>
                </c:pt>
                <c:pt idx="170">
                  <c:v>8.5808131495086997</c:v>
                </c:pt>
                <c:pt idx="171">
                  <c:v>8.2080544233174173</c:v>
                </c:pt>
                <c:pt idx="172">
                  <c:v>8.1125322229227521</c:v>
                </c:pt>
                <c:pt idx="173">
                  <c:v>8.643902230699597</c:v>
                </c:pt>
                <c:pt idx="174">
                  <c:v>9.7488497301486028</c:v>
                </c:pt>
                <c:pt idx="175">
                  <c:v>9.074418566431838</c:v>
                </c:pt>
                <c:pt idx="176">
                  <c:v>8.298245152062151</c:v>
                </c:pt>
                <c:pt idx="177">
                  <c:v>8.1289709271767165</c:v>
                </c:pt>
                <c:pt idx="178">
                  <c:v>8.15473970681807</c:v>
                </c:pt>
                <c:pt idx="179">
                  <c:v>8.1414110276932323</c:v>
                </c:pt>
                <c:pt idx="180">
                  <c:v>8.149408235168135</c:v>
                </c:pt>
                <c:pt idx="181">
                  <c:v>8.2929136804122159</c:v>
                </c:pt>
                <c:pt idx="182">
                  <c:v>8.3751072016820451</c:v>
                </c:pt>
                <c:pt idx="183">
                  <c:v>8.4661865090351007</c:v>
                </c:pt>
                <c:pt idx="184">
                  <c:v>8.6630066707785289</c:v>
                </c:pt>
                <c:pt idx="185">
                  <c:v>8.5346070618759313</c:v>
                </c:pt>
                <c:pt idx="186">
                  <c:v>8.4213132893148135</c:v>
                </c:pt>
                <c:pt idx="187">
                  <c:v>8.3977659561942701</c:v>
                </c:pt>
                <c:pt idx="188">
                  <c:v>8.3719971765529166</c:v>
                </c:pt>
                <c:pt idx="189">
                  <c:v>8.4413063080020709</c:v>
                </c:pt>
                <c:pt idx="190">
                  <c:v>8.6154677152332777</c:v>
                </c:pt>
                <c:pt idx="191">
                  <c:v>10.019421916382802</c:v>
                </c:pt>
                <c:pt idx="192">
                  <c:v>12.587414094434775</c:v>
                </c:pt>
                <c:pt idx="193">
                  <c:v>13.407127860612267</c:v>
                </c:pt>
                <c:pt idx="194">
                  <c:v>13.057027888933208</c:v>
                </c:pt>
                <c:pt idx="195">
                  <c:v>10.709403205745208</c:v>
                </c:pt>
                <c:pt idx="196">
                  <c:v>9.1708293454348286</c:v>
                </c:pt>
                <c:pt idx="197">
                  <c:v>8.8198407951474493</c:v>
                </c:pt>
                <c:pt idx="198">
                  <c:v>8.8140650341933515</c:v>
                </c:pt>
                <c:pt idx="199">
                  <c:v>8.662562381474368</c:v>
                </c:pt>
                <c:pt idx="200">
                  <c:v>8.6265749478373088</c:v>
                </c:pt>
                <c:pt idx="201">
                  <c:v>8.7625274749106481</c:v>
                </c:pt>
                <c:pt idx="202">
                  <c:v>8.8416109710513489</c:v>
                </c:pt>
                <c:pt idx="203">
                  <c:v>8.7296500664027157</c:v>
                </c:pt>
                <c:pt idx="204">
                  <c:v>8.7607503176940043</c:v>
                </c:pt>
                <c:pt idx="205">
                  <c:v>8.9775634981246881</c:v>
                </c:pt>
                <c:pt idx="206">
                  <c:v>8.9788963660371728</c:v>
                </c:pt>
                <c:pt idx="207">
                  <c:v>8.9015900271131159</c:v>
                </c:pt>
                <c:pt idx="208">
                  <c:v>8.8500524678304124</c:v>
                </c:pt>
                <c:pt idx="209">
                  <c:v>9.1077402642439331</c:v>
                </c:pt>
                <c:pt idx="210">
                  <c:v>17.27422196403171</c:v>
                </c:pt>
                <c:pt idx="211">
                  <c:v>31.236013347298726</c:v>
                </c:pt>
                <c:pt idx="212">
                  <c:v>20.828092108017483</c:v>
                </c:pt>
                <c:pt idx="213">
                  <c:v>11.725492844361968</c:v>
                </c:pt>
                <c:pt idx="214">
                  <c:v>9.9043509866050385</c:v>
                </c:pt>
                <c:pt idx="215">
                  <c:v>9.3516550922284551</c:v>
                </c:pt>
                <c:pt idx="216">
                  <c:v>9.3001175329457499</c:v>
                </c:pt>
                <c:pt idx="217">
                  <c:v>9.4258514060233818</c:v>
                </c:pt>
                <c:pt idx="218">
                  <c:v>9.3298849163245521</c:v>
                </c:pt>
                <c:pt idx="219">
                  <c:v>9.359652299703356</c:v>
                </c:pt>
                <c:pt idx="220">
                  <c:v>10.002538922824673</c:v>
                </c:pt>
                <c:pt idx="221">
                  <c:v>10.11627698468995</c:v>
                </c:pt>
                <c:pt idx="222">
                  <c:v>9.5604710651842382</c:v>
                </c:pt>
                <c:pt idx="223">
                  <c:v>9.5809083731756548</c:v>
                </c:pt>
                <c:pt idx="224">
                  <c:v>9.4227413808942515</c:v>
                </c:pt>
                <c:pt idx="225">
                  <c:v>9.2916760361666846</c:v>
                </c:pt>
                <c:pt idx="226">
                  <c:v>9.501824877034954</c:v>
                </c:pt>
                <c:pt idx="227">
                  <c:v>9.8577006096681075</c:v>
                </c:pt>
                <c:pt idx="228">
                  <c:v>10.058075085844829</c:v>
                </c:pt>
                <c:pt idx="229">
                  <c:v>10.344197397724667</c:v>
                </c:pt>
                <c:pt idx="230">
                  <c:v>10.236679386117647</c:v>
                </c:pt>
                <c:pt idx="231">
                  <c:v>9.8101616541228545</c:v>
                </c:pt>
                <c:pt idx="232">
                  <c:v>9.6213386998543289</c:v>
                </c:pt>
                <c:pt idx="233">
                  <c:v>9.6106757565544587</c:v>
                </c:pt>
                <c:pt idx="234">
                  <c:v>9.7492940194527655</c:v>
                </c:pt>
                <c:pt idx="235">
                  <c:v>10.354860341024535</c:v>
                </c:pt>
                <c:pt idx="236">
                  <c:v>10.181587512401652</c:v>
                </c:pt>
                <c:pt idx="237">
                  <c:v>9.6137857816835854</c:v>
                </c:pt>
                <c:pt idx="238">
                  <c:v>9.4622831289646037</c:v>
                </c:pt>
                <c:pt idx="239">
                  <c:v>9.4498430284480879</c:v>
                </c:pt>
                <c:pt idx="240">
                  <c:v>9.4498430284480879</c:v>
                </c:pt>
                <c:pt idx="241">
                  <c:v>9.4520644749688962</c:v>
                </c:pt>
                <c:pt idx="242">
                  <c:v>9.467170311310376</c:v>
                </c:pt>
                <c:pt idx="243">
                  <c:v>9.467170311310376</c:v>
                </c:pt>
                <c:pt idx="244">
                  <c:v>9.5355908641512066</c:v>
                </c:pt>
                <c:pt idx="245">
                  <c:v>9.76573272370673</c:v>
                </c:pt>
                <c:pt idx="246">
                  <c:v>10.54146184877226</c:v>
                </c:pt>
                <c:pt idx="247">
                  <c:v>10.995969806929208</c:v>
                </c:pt>
                <c:pt idx="248">
                  <c:v>10.118942720514918</c:v>
                </c:pt>
                <c:pt idx="249">
                  <c:v>9.6564375548830661</c:v>
                </c:pt>
                <c:pt idx="250">
                  <c:v>9.5969027881254618</c:v>
                </c:pt>
                <c:pt idx="251">
                  <c:v>9.6644347623579687</c:v>
                </c:pt>
                <c:pt idx="252">
                  <c:v>9.6990893280825432</c:v>
                </c:pt>
                <c:pt idx="253">
                  <c:v>9.6813177559160941</c:v>
                </c:pt>
                <c:pt idx="254">
                  <c:v>9.6444417436707113</c:v>
                </c:pt>
                <c:pt idx="255">
                  <c:v>9.6280030394167468</c:v>
                </c:pt>
                <c:pt idx="256">
                  <c:v>9.6284473287209078</c:v>
                </c:pt>
                <c:pt idx="257">
                  <c:v>9.638665982716617</c:v>
                </c:pt>
                <c:pt idx="258">
                  <c:v>9.6439974543665503</c:v>
                </c:pt>
                <c:pt idx="259">
                  <c:v>9.6404431399332609</c:v>
                </c:pt>
                <c:pt idx="260">
                  <c:v>9.6479960581040025</c:v>
                </c:pt>
                <c:pt idx="261">
                  <c:v>9.6502175046248091</c:v>
                </c:pt>
                <c:pt idx="262">
                  <c:v>9.8328204086350794</c:v>
                </c:pt>
                <c:pt idx="263">
                  <c:v>10.437942440902688</c:v>
                </c:pt>
                <c:pt idx="264">
                  <c:v>10.267779637408935</c:v>
                </c:pt>
                <c:pt idx="265">
                  <c:v>9.8630320813180425</c:v>
                </c:pt>
                <c:pt idx="266">
                  <c:v>9.771064195356665</c:v>
                </c:pt>
                <c:pt idx="267">
                  <c:v>9.7643998557942453</c:v>
                </c:pt>
                <c:pt idx="268">
                  <c:v>9.7732856418774734</c:v>
                </c:pt>
                <c:pt idx="269">
                  <c:v>9.7901686354355988</c:v>
                </c:pt>
                <c:pt idx="270">
                  <c:v>9.8128273899478238</c:v>
                </c:pt>
                <c:pt idx="271">
                  <c:v>9.800831578735469</c:v>
                </c:pt>
                <c:pt idx="272">
                  <c:v>9.7879471889147958</c:v>
                </c:pt>
                <c:pt idx="273">
                  <c:v>9.8261560690726597</c:v>
                </c:pt>
                <c:pt idx="274">
                  <c:v>9.8297103835059509</c:v>
                </c:pt>
                <c:pt idx="275">
                  <c:v>9.7715084846608278</c:v>
                </c:pt>
                <c:pt idx="276">
                  <c:v>9.7532926231902159</c:v>
                </c:pt>
                <c:pt idx="277">
                  <c:v>9.8039416038645975</c:v>
                </c:pt>
                <c:pt idx="278">
                  <c:v>9.9985403190872209</c:v>
                </c:pt>
                <c:pt idx="279">
                  <c:v>10.017200469861994</c:v>
                </c:pt>
                <c:pt idx="280">
                  <c:v>9.8736950246179127</c:v>
                </c:pt>
                <c:pt idx="281">
                  <c:v>9.825267490464336</c:v>
                </c:pt>
                <c:pt idx="282">
                  <c:v>9.8719178674012689</c:v>
                </c:pt>
                <c:pt idx="283">
                  <c:v>9.9807687469207718</c:v>
                </c:pt>
                <c:pt idx="284">
                  <c:v>9.9936531367414485</c:v>
                </c:pt>
                <c:pt idx="285">
                  <c:v>9.8710292887929469</c:v>
                </c:pt>
                <c:pt idx="286">
                  <c:v>9.7750627990941155</c:v>
                </c:pt>
                <c:pt idx="287">
                  <c:v>9.746183994323637</c:v>
                </c:pt>
                <c:pt idx="288">
                  <c:v>9.7279681328530252</c:v>
                </c:pt>
                <c:pt idx="289">
                  <c:v>9.7119737179032235</c:v>
                </c:pt>
                <c:pt idx="290">
                  <c:v>9.7021993532116735</c:v>
                </c:pt>
                <c:pt idx="291">
                  <c:v>9.6879820954785139</c:v>
                </c:pt>
                <c:pt idx="292">
                  <c:v>9.6657676302704516</c:v>
                </c:pt>
                <c:pt idx="293">
                  <c:v>9.6275587501125841</c:v>
                </c:pt>
                <c:pt idx="294">
                  <c:v>9.5835741090006223</c:v>
                </c:pt>
                <c:pt idx="295">
                  <c:v>9.5378123106720132</c:v>
                </c:pt>
                <c:pt idx="296">
                  <c:v>9.495604826776697</c:v>
                </c:pt>
                <c:pt idx="297">
                  <c:v>9.4573959466188313</c:v>
                </c:pt>
                <c:pt idx="298">
                  <c:v>9.4351814814107655</c:v>
                </c:pt>
                <c:pt idx="299">
                  <c:v>9.4409572423648633</c:v>
                </c:pt>
                <c:pt idx="300">
                  <c:v>9.5369237320636913</c:v>
                </c:pt>
                <c:pt idx="301">
                  <c:v>10.976865366850275</c:v>
                </c:pt>
                <c:pt idx="302">
                  <c:v>12.409254083466118</c:v>
                </c:pt>
                <c:pt idx="303">
                  <c:v>10.833804210910357</c:v>
                </c:pt>
                <c:pt idx="304">
                  <c:v>9.5835741090006223</c:v>
                </c:pt>
                <c:pt idx="305">
                  <c:v>9.2592429169629149</c:v>
                </c:pt>
                <c:pt idx="306">
                  <c:v>9.1303990187561546</c:v>
                </c:pt>
                <c:pt idx="307">
                  <c:v>9.0295453467115543</c:v>
                </c:pt>
                <c:pt idx="308">
                  <c:v>8.9429089324001119</c:v>
                </c:pt>
                <c:pt idx="309">
                  <c:v>8.87093406512599</c:v>
                </c:pt>
                <c:pt idx="310">
                  <c:v>8.805179248110127</c:v>
                </c:pt>
                <c:pt idx="311">
                  <c:v>8.7540859781315845</c:v>
                </c:pt>
                <c:pt idx="312">
                  <c:v>8.6821111108574627</c:v>
                </c:pt>
                <c:pt idx="313">
                  <c:v>8.5817017281170216</c:v>
                </c:pt>
                <c:pt idx="314">
                  <c:v>8.4764051630308082</c:v>
                </c:pt>
                <c:pt idx="315">
                  <c:v>8.3653328369904987</c:v>
                </c:pt>
                <c:pt idx="316">
                  <c:v>8.2889150766747655</c:v>
                </c:pt>
                <c:pt idx="317">
                  <c:v>8.1920600083676138</c:v>
                </c:pt>
                <c:pt idx="318">
                  <c:v>8.0618832422483706</c:v>
                </c:pt>
                <c:pt idx="319">
                  <c:v>7.9561423878579944</c:v>
                </c:pt>
                <c:pt idx="320">
                  <c:v>7.9188220863084506</c:v>
                </c:pt>
                <c:pt idx="321">
                  <c:v>8.0187871797447308</c:v>
                </c:pt>
                <c:pt idx="322">
                  <c:v>7.8775031810214546</c:v>
                </c:pt>
                <c:pt idx="323">
                  <c:v>7.5620577750669735</c:v>
                </c:pt>
                <c:pt idx="324">
                  <c:v>7.350576066286223</c:v>
                </c:pt>
                <c:pt idx="325">
                  <c:v>7.1595316654968881</c:v>
                </c:pt>
                <c:pt idx="326">
                  <c:v>6.9587129000160077</c:v>
                </c:pt>
                <c:pt idx="327">
                  <c:v>6.8800736931794679</c:v>
                </c:pt>
                <c:pt idx="328">
                  <c:v>6.7019136822108099</c:v>
                </c:pt>
                <c:pt idx="329">
                  <c:v>6.3238234843695942</c:v>
                </c:pt>
                <c:pt idx="330">
                  <c:v>6.0123766821525635</c:v>
                </c:pt>
                <c:pt idx="331">
                  <c:v>5.7329187098351415</c:v>
                </c:pt>
                <c:pt idx="332">
                  <c:v>5.4539050268218823</c:v>
                </c:pt>
                <c:pt idx="333">
                  <c:v>5.1775570796335906</c:v>
                </c:pt>
                <c:pt idx="334">
                  <c:v>4.9100949185285234</c:v>
                </c:pt>
                <c:pt idx="335">
                  <c:v>4.6435213360317782</c:v>
                </c:pt>
                <c:pt idx="336">
                  <c:v>4.3858335396182584</c:v>
                </c:pt>
                <c:pt idx="337">
                  <c:v>4.1352543720713175</c:v>
                </c:pt>
                <c:pt idx="338">
                  <c:v>3.8944495692159249</c:v>
                </c:pt>
                <c:pt idx="339">
                  <c:v>3.6865221748684638</c:v>
                </c:pt>
                <c:pt idx="340">
                  <c:v>3.8215861233334811</c:v>
                </c:pt>
                <c:pt idx="341">
                  <c:v>4.7074989958309965</c:v>
                </c:pt>
                <c:pt idx="342">
                  <c:v>4.0179619957727502</c:v>
                </c:pt>
                <c:pt idx="343">
                  <c:v>3.1356034377085247</c:v>
                </c:pt>
                <c:pt idx="344">
                  <c:v>2.9010186851113891</c:v>
                </c:pt>
                <c:pt idx="345">
                  <c:v>2.862365515649361</c:v>
                </c:pt>
                <c:pt idx="346">
                  <c:v>2.8143822707999471</c:v>
                </c:pt>
                <c:pt idx="347">
                  <c:v>2.6282250523563868</c:v>
                </c:pt>
                <c:pt idx="348">
                  <c:v>2.4922725252830467</c:v>
                </c:pt>
                <c:pt idx="349">
                  <c:v>2.3865316708926714</c:v>
                </c:pt>
                <c:pt idx="350">
                  <c:v>2.2905651811938434</c:v>
                </c:pt>
                <c:pt idx="351">
                  <c:v>2.1985972952324664</c:v>
                </c:pt>
                <c:pt idx="352">
                  <c:v>2.105740830662767</c:v>
                </c:pt>
                <c:pt idx="353">
                  <c:v>2.0413188815593868</c:v>
                </c:pt>
                <c:pt idx="354">
                  <c:v>1.9999999762723915</c:v>
                </c:pt>
                <c:pt idx="355">
                  <c:v>2.058201875117514</c:v>
                </c:pt>
                <c:pt idx="356">
                  <c:v>2.1008536483169933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3.4692647300264206</c:v>
                </c:pt>
                <c:pt idx="1">
                  <c:v>3.1196090476515232</c:v>
                </c:pt>
                <c:pt idx="2">
                  <c:v>3.0396369729024997</c:v>
                </c:pt>
                <c:pt idx="3">
                  <c:v>3.0836216140144632</c:v>
                </c:pt>
                <c:pt idx="4">
                  <c:v>3.0502999162023698</c:v>
                </c:pt>
                <c:pt idx="5">
                  <c:v>2.8534797544589399</c:v>
                </c:pt>
                <c:pt idx="6">
                  <c:v>2.6006791403911937</c:v>
                </c:pt>
                <c:pt idx="7">
                  <c:v>2.3851988278729914</c:v>
                </c:pt>
                <c:pt idx="8">
                  <c:v>2.2399162254122653</c:v>
                </c:pt>
                <c:pt idx="9">
                  <c:v>2.1972644522127864</c:v>
                </c:pt>
                <c:pt idx="10">
                  <c:v>2.3558757337983494</c:v>
                </c:pt>
                <c:pt idx="11">
                  <c:v>3.3013233730534712</c:v>
                </c:pt>
                <c:pt idx="12">
                  <c:v>4.2618768486500755</c:v>
                </c:pt>
                <c:pt idx="13">
                  <c:v>4.2521024839585282</c:v>
                </c:pt>
                <c:pt idx="14">
                  <c:v>3.5967757603206971</c:v>
                </c:pt>
                <c:pt idx="15">
                  <c:v>3.0329726333400817</c:v>
                </c:pt>
                <c:pt idx="16">
                  <c:v>2.7561803968476282</c:v>
                </c:pt>
                <c:pt idx="17">
                  <c:v>2.572244624924874</c:v>
                </c:pt>
                <c:pt idx="18">
                  <c:v>2.4123004754268269</c:v>
                </c:pt>
                <c:pt idx="19">
                  <c:v>2.2261432569832671</c:v>
                </c:pt>
                <c:pt idx="20">
                  <c:v>2.113738063030473</c:v>
                </c:pt>
                <c:pt idx="21">
                  <c:v>2.0968550694723458</c:v>
                </c:pt>
                <c:pt idx="22">
                  <c:v>2.1061851448597317</c:v>
                </c:pt>
                <c:pt idx="23">
                  <c:v>2.1075180127722155</c:v>
                </c:pt>
                <c:pt idx="24">
                  <c:v>2.104852276947248</c:v>
                </c:pt>
                <c:pt idx="25">
                  <c:v>2.095522201559862</c:v>
                </c:pt>
                <c:pt idx="26">
                  <c:v>2.0701977112226713</c:v>
                </c:pt>
                <c:pt idx="27">
                  <c:v>2.0390974599313845</c:v>
                </c:pt>
                <c:pt idx="28">
                  <c:v>2.0137729695941937</c:v>
                </c:pt>
                <c:pt idx="29">
                  <c:v>2.0000000011651951</c:v>
                </c:pt>
                <c:pt idx="30">
                  <c:v>2.0017771583818402</c:v>
                </c:pt>
                <c:pt idx="31">
                  <c:v>2.0199930198524512</c:v>
                </c:pt>
                <c:pt idx="32">
                  <c:v>2.0373203027147393</c:v>
                </c:pt>
                <c:pt idx="33">
                  <c:v>2.0497604032312542</c:v>
                </c:pt>
                <c:pt idx="34">
                  <c:v>2.3141125392071928</c:v>
                </c:pt>
                <c:pt idx="35">
                  <c:v>4.8083526927684019</c:v>
                </c:pt>
                <c:pt idx="36">
                  <c:v>11.223445955552569</c:v>
                </c:pt>
                <c:pt idx="37">
                  <c:v>16.589572171212048</c:v>
                </c:pt>
                <c:pt idx="38">
                  <c:v>18.45914156312255</c:v>
                </c:pt>
                <c:pt idx="39">
                  <c:v>17.795373342705652</c:v>
                </c:pt>
                <c:pt idx="40">
                  <c:v>13.966932408748235</c:v>
                </c:pt>
                <c:pt idx="41">
                  <c:v>8.8456095996816018</c:v>
                </c:pt>
                <c:pt idx="42">
                  <c:v>5.5272127869012913</c:v>
                </c:pt>
                <c:pt idx="43">
                  <c:v>4.4933515761180818</c:v>
                </c:pt>
                <c:pt idx="44">
                  <c:v>4.3911650361609968</c:v>
                </c:pt>
                <c:pt idx="45">
                  <c:v>4.2943099678538452</c:v>
                </c:pt>
                <c:pt idx="46">
                  <c:v>3.9953032661533303</c:v>
                </c:pt>
                <c:pt idx="47">
                  <c:v>3.499476402709385</c:v>
                </c:pt>
                <c:pt idx="48">
                  <c:v>2.9818793633615388</c:v>
                </c:pt>
                <c:pt idx="49">
                  <c:v>2.6175621339493209</c:v>
                </c:pt>
                <c:pt idx="50">
                  <c:v>2.4194091042934072</c:v>
                </c:pt>
                <c:pt idx="51">
                  <c:v>2.3127796712947091</c:v>
                </c:pt>
                <c:pt idx="52">
                  <c:v>2.2612421120120052</c:v>
                </c:pt>
                <c:pt idx="53">
                  <c:v>2.3198883001612889</c:v>
                </c:pt>
                <c:pt idx="54">
                  <c:v>2.6104535050827411</c:v>
                </c:pt>
                <c:pt idx="55">
                  <c:v>3.0147567718694708</c:v>
                </c:pt>
                <c:pt idx="56">
                  <c:v>3.186696732579871</c:v>
                </c:pt>
                <c:pt idx="57">
                  <c:v>2.980546495449055</c:v>
                </c:pt>
                <c:pt idx="58">
                  <c:v>2.6246707628159003</c:v>
                </c:pt>
                <c:pt idx="59">
                  <c:v>2.3874202743937976</c:v>
                </c:pt>
                <c:pt idx="60">
                  <c:v>2.3083367782530968</c:v>
                </c:pt>
                <c:pt idx="61">
                  <c:v>2.3056710424281293</c:v>
                </c:pt>
                <c:pt idx="62">
                  <c:v>2.3247754825070626</c:v>
                </c:pt>
                <c:pt idx="63">
                  <c:v>2.3647615198815743</c:v>
                </c:pt>
                <c:pt idx="64">
                  <c:v>2.4407349908931466</c:v>
                </c:pt>
                <c:pt idx="65">
                  <c:v>2.7086414413023752</c:v>
                </c:pt>
                <c:pt idx="66">
                  <c:v>3.0667386204563356</c:v>
                </c:pt>
                <c:pt idx="67">
                  <c:v>3.0529656520273374</c:v>
                </c:pt>
                <c:pt idx="68">
                  <c:v>2.739297403289501</c:v>
                </c:pt>
                <c:pt idx="69">
                  <c:v>2.5064898079090101</c:v>
                </c:pt>
                <c:pt idx="70">
                  <c:v>2.4216305508142133</c:v>
                </c:pt>
                <c:pt idx="71">
                  <c:v>2.3989717963019901</c:v>
                </c:pt>
                <c:pt idx="72">
                  <c:v>2.3825330920480239</c:v>
                </c:pt>
                <c:pt idx="73">
                  <c:v>2.3625400733607682</c:v>
                </c:pt>
                <c:pt idx="74">
                  <c:v>2.3674272557065419</c:v>
                </c:pt>
                <c:pt idx="75">
                  <c:v>2.3967503497811835</c:v>
                </c:pt>
                <c:pt idx="76">
                  <c:v>2.4789438710510132</c:v>
                </c:pt>
                <c:pt idx="77">
                  <c:v>2.5891276184830012</c:v>
                </c:pt>
                <c:pt idx="78">
                  <c:v>2.6082320585619345</c:v>
                </c:pt>
                <c:pt idx="79">
                  <c:v>2.5642474174499719</c:v>
                </c:pt>
                <c:pt idx="80">
                  <c:v>2.5051569399965268</c:v>
                </c:pt>
                <c:pt idx="81">
                  <c:v>2.5509187383251346</c:v>
                </c:pt>
                <c:pt idx="82">
                  <c:v>2.5824632789205824</c:v>
                </c:pt>
                <c:pt idx="83">
                  <c:v>2.5491415811084894</c:v>
                </c:pt>
                <c:pt idx="84">
                  <c:v>2.5082669651256553</c:v>
                </c:pt>
                <c:pt idx="85">
                  <c:v>2.4660594812303374</c:v>
                </c:pt>
                <c:pt idx="86">
                  <c:v>2.4527308021055001</c:v>
                </c:pt>
                <c:pt idx="87">
                  <c:v>2.4753895566177233</c:v>
                </c:pt>
                <c:pt idx="88">
                  <c:v>2.4976040218257856</c:v>
                </c:pt>
                <c:pt idx="89">
                  <c:v>2.5073783865173329</c:v>
                </c:pt>
                <c:pt idx="90">
                  <c:v>2.5238170907712987</c:v>
                </c:pt>
                <c:pt idx="91">
                  <c:v>2.5153755939922351</c:v>
                </c:pt>
                <c:pt idx="92">
                  <c:v>2.5220399335546539</c:v>
                </c:pt>
                <c:pt idx="93">
                  <c:v>2.8277109748175882</c:v>
                </c:pt>
                <c:pt idx="94">
                  <c:v>3.0631843060230457</c:v>
                </c:pt>
                <c:pt idx="95">
                  <c:v>2.7508489251976931</c:v>
                </c:pt>
                <c:pt idx="96">
                  <c:v>2.6046777441286446</c:v>
                </c:pt>
                <c:pt idx="97">
                  <c:v>2.614452108820192</c:v>
                </c:pt>
                <c:pt idx="98">
                  <c:v>2.6171178446451595</c:v>
                </c:pt>
                <c:pt idx="99">
                  <c:v>2.7352987995520497</c:v>
                </c:pt>
                <c:pt idx="100">
                  <c:v>2.8006093272637522</c:v>
                </c:pt>
                <c:pt idx="101">
                  <c:v>2.6713211397528309</c:v>
                </c:pt>
                <c:pt idx="102">
                  <c:v>2.6628796429737673</c:v>
                </c:pt>
                <c:pt idx="103">
                  <c:v>2.8672527228879385</c:v>
                </c:pt>
                <c:pt idx="104">
                  <c:v>2.7721748117974325</c:v>
                </c:pt>
                <c:pt idx="105">
                  <c:v>2.7766177048390452</c:v>
                </c:pt>
                <c:pt idx="106">
                  <c:v>3.1458221165970368</c:v>
                </c:pt>
                <c:pt idx="107">
                  <c:v>3.4794833840221293</c:v>
                </c:pt>
                <c:pt idx="108">
                  <c:v>3.2484529458582836</c:v>
                </c:pt>
                <c:pt idx="109">
                  <c:v>2.6797626365318945</c:v>
                </c:pt>
                <c:pt idx="110">
                  <c:v>2.5313700089420399</c:v>
                </c:pt>
                <c:pt idx="111">
                  <c:v>2.8596998047171973</c:v>
                </c:pt>
                <c:pt idx="112">
                  <c:v>3.1302719909513934</c:v>
                </c:pt>
                <c:pt idx="113">
                  <c:v>2.870362748017067</c:v>
                </c:pt>
                <c:pt idx="114">
                  <c:v>2.7117514664315037</c:v>
                </c:pt>
                <c:pt idx="115">
                  <c:v>2.79261211978885</c:v>
                </c:pt>
                <c:pt idx="116">
                  <c:v>2.7948335663096562</c:v>
                </c:pt>
                <c:pt idx="117">
                  <c:v>2.7726191011015939</c:v>
                </c:pt>
                <c:pt idx="118">
                  <c:v>2.7406302712019848</c:v>
                </c:pt>
                <c:pt idx="119">
                  <c:v>2.6464409387198016</c:v>
                </c:pt>
                <c:pt idx="120">
                  <c:v>2.6331122595949643</c:v>
                </c:pt>
                <c:pt idx="121">
                  <c:v>3.0938402680101715</c:v>
                </c:pt>
                <c:pt idx="122">
                  <c:v>3.7953730792807718</c:v>
                </c:pt>
                <c:pt idx="123">
                  <c:v>3.8282504877887038</c:v>
                </c:pt>
                <c:pt idx="124">
                  <c:v>3.4563803402057447</c:v>
                </c:pt>
                <c:pt idx="125">
                  <c:v>3.0076481430028905</c:v>
                </c:pt>
                <c:pt idx="126">
                  <c:v>3.2000254117047082</c:v>
                </c:pt>
                <c:pt idx="127">
                  <c:v>3.1662594245884539</c:v>
                </c:pt>
                <c:pt idx="128">
                  <c:v>2.6895370012234419</c:v>
                </c:pt>
                <c:pt idx="129">
                  <c:v>2.841039653942425</c:v>
                </c:pt>
                <c:pt idx="130">
                  <c:v>2.9285646468621898</c:v>
                </c:pt>
                <c:pt idx="131">
                  <c:v>2.7268573027729861</c:v>
                </c:pt>
                <c:pt idx="132">
                  <c:v>2.7517375038060159</c:v>
                </c:pt>
                <c:pt idx="133">
                  <c:v>2.6970899193941831</c:v>
                </c:pt>
                <c:pt idx="134">
                  <c:v>3.2502301030749288</c:v>
                </c:pt>
                <c:pt idx="135">
                  <c:v>6.7054680215369036</c:v>
                </c:pt>
                <c:pt idx="136">
                  <c:v>7.4065565435033429</c:v>
                </c:pt>
                <c:pt idx="137">
                  <c:v>4.2258894150130146</c:v>
                </c:pt>
                <c:pt idx="138">
                  <c:v>3.0711815134979483</c:v>
                </c:pt>
                <c:pt idx="139">
                  <c:v>2.9636635018909279</c:v>
                </c:pt>
                <c:pt idx="140">
                  <c:v>2.9756593131032814</c:v>
                </c:pt>
                <c:pt idx="141">
                  <c:v>3.4710418872430653</c:v>
                </c:pt>
                <c:pt idx="142">
                  <c:v>4.8336771831055936</c:v>
                </c:pt>
                <c:pt idx="143">
                  <c:v>4.2476595909169159</c:v>
                </c:pt>
                <c:pt idx="144">
                  <c:v>4.2409952513544962</c:v>
                </c:pt>
                <c:pt idx="145">
                  <c:v>4.5222303808885629</c:v>
                </c:pt>
                <c:pt idx="146">
                  <c:v>4.5044588087221138</c:v>
                </c:pt>
                <c:pt idx="147">
                  <c:v>5.6138492012127337</c:v>
                </c:pt>
                <c:pt idx="148">
                  <c:v>6.1087874860483558</c:v>
                </c:pt>
                <c:pt idx="149">
                  <c:v>3.8198089910096402</c:v>
                </c:pt>
                <c:pt idx="150">
                  <c:v>2.966329237715895</c:v>
                </c:pt>
                <c:pt idx="151">
                  <c:v>2.7655104722350141</c:v>
                </c:pt>
                <c:pt idx="152">
                  <c:v>2.6757640327944432</c:v>
                </c:pt>
                <c:pt idx="153">
                  <c:v>2.6366665740282542</c:v>
                </c:pt>
                <c:pt idx="154">
                  <c:v>2.6015677189995161</c:v>
                </c:pt>
                <c:pt idx="155">
                  <c:v>2.5566944992792306</c:v>
                </c:pt>
                <c:pt idx="156">
                  <c:v>2.6011234296953547</c:v>
                </c:pt>
                <c:pt idx="157">
                  <c:v>3.0800672995811729</c:v>
                </c:pt>
                <c:pt idx="158">
                  <c:v>3.0831773247103018</c:v>
                </c:pt>
                <c:pt idx="159">
                  <c:v>2.7077528626940528</c:v>
                </c:pt>
                <c:pt idx="160">
                  <c:v>2.5864618826580337</c:v>
                </c:pt>
                <c:pt idx="161">
                  <c:v>5.2619720723170298</c:v>
                </c:pt>
                <c:pt idx="162">
                  <c:v>11.011075668163494</c:v>
                </c:pt>
                <c:pt idx="163">
                  <c:v>7.3025928463296124</c:v>
                </c:pt>
                <c:pt idx="164">
                  <c:v>3.4599346546390346</c:v>
                </c:pt>
                <c:pt idx="165">
                  <c:v>2.7757291262307229</c:v>
                </c:pt>
                <c:pt idx="166">
                  <c:v>2.6815397937485392</c:v>
                </c:pt>
                <c:pt idx="167">
                  <c:v>3.1116118401766215</c:v>
                </c:pt>
                <c:pt idx="168">
                  <c:v>4.6488528325745166</c:v>
                </c:pt>
                <c:pt idx="169">
                  <c:v>4.0495065612610022</c:v>
                </c:pt>
                <c:pt idx="170">
                  <c:v>2.825933817600943</c:v>
                </c:pt>
                <c:pt idx="171">
                  <c:v>2.5495858704126508</c:v>
                </c:pt>
                <c:pt idx="172">
                  <c:v>2.5233728014671373</c:v>
                </c:pt>
                <c:pt idx="173">
                  <c:v>2.6251150521200617</c:v>
                </c:pt>
                <c:pt idx="174">
                  <c:v>2.7566246861517891</c:v>
                </c:pt>
                <c:pt idx="175">
                  <c:v>2.7290787492937922</c:v>
                </c:pt>
                <c:pt idx="176">
                  <c:v>2.6220050269909332</c:v>
                </c:pt>
                <c:pt idx="177">
                  <c:v>2.5393672164169425</c:v>
                </c:pt>
                <c:pt idx="178">
                  <c:v>2.4878296571342382</c:v>
                </c:pt>
                <c:pt idx="179">
                  <c:v>2.465615191926176</c:v>
                </c:pt>
                <c:pt idx="180">
                  <c:v>2.503824072084043</c:v>
                </c:pt>
                <c:pt idx="181">
                  <c:v>2.7228586990355348</c:v>
                </c:pt>
                <c:pt idx="182">
                  <c:v>2.8139380063885895</c:v>
                </c:pt>
                <c:pt idx="183">
                  <c:v>2.6486623852406077</c:v>
                </c:pt>
                <c:pt idx="184">
                  <c:v>2.623337894903417</c:v>
                </c:pt>
                <c:pt idx="185">
                  <c:v>2.6113420836910635</c:v>
                </c:pt>
                <c:pt idx="186">
                  <c:v>2.5882390398746788</c:v>
                </c:pt>
                <c:pt idx="187">
                  <c:v>2.5553616313667469</c:v>
                </c:pt>
                <c:pt idx="188">
                  <c:v>2.5469201345876833</c:v>
                </c:pt>
                <c:pt idx="189">
                  <c:v>2.6606581964529612</c:v>
                </c:pt>
                <c:pt idx="190">
                  <c:v>2.7499603465893707</c:v>
                </c:pt>
                <c:pt idx="191">
                  <c:v>2.8641426977588096</c:v>
                </c:pt>
                <c:pt idx="192">
                  <c:v>3.3275364419989844</c:v>
                </c:pt>
                <c:pt idx="193">
                  <c:v>3.6438704265617883</c:v>
                </c:pt>
                <c:pt idx="194">
                  <c:v>3.3608581398110777</c:v>
                </c:pt>
                <c:pt idx="195">
                  <c:v>2.995652331790537</c:v>
                </c:pt>
                <c:pt idx="196">
                  <c:v>2.7104185985190203</c:v>
                </c:pt>
                <c:pt idx="197">
                  <c:v>2.6126749516035472</c:v>
                </c:pt>
                <c:pt idx="198">
                  <c:v>2.6104535050827411</c:v>
                </c:pt>
                <c:pt idx="199">
                  <c:v>2.5340357447670074</c:v>
                </c:pt>
                <c:pt idx="200">
                  <c:v>2.5064898079090101</c:v>
                </c:pt>
                <c:pt idx="201">
                  <c:v>2.6228936055992556</c:v>
                </c:pt>
                <c:pt idx="202">
                  <c:v>2.7179715166897616</c:v>
                </c:pt>
                <c:pt idx="203">
                  <c:v>2.560693103016682</c:v>
                </c:pt>
                <c:pt idx="204">
                  <c:v>2.524705669379621</c:v>
                </c:pt>
                <c:pt idx="205">
                  <c:v>2.6611024857571222</c:v>
                </c:pt>
                <c:pt idx="206">
                  <c:v>2.6251150521200617</c:v>
                </c:pt>
                <c:pt idx="207">
                  <c:v>2.5384786378086197</c:v>
                </c:pt>
                <c:pt idx="208">
                  <c:v>2.4931611287841733</c:v>
                </c:pt>
                <c:pt idx="209">
                  <c:v>2.6428866242865117</c:v>
                </c:pt>
                <c:pt idx="210">
                  <c:v>7.7117832954621157</c:v>
                </c:pt>
                <c:pt idx="211">
                  <c:v>16.622005290415814</c:v>
                </c:pt>
                <c:pt idx="212">
                  <c:v>10.481927106907456</c:v>
                </c:pt>
                <c:pt idx="213">
                  <c:v>4.7030561276821885</c:v>
                </c:pt>
                <c:pt idx="214">
                  <c:v>3.3861826301482685</c:v>
                </c:pt>
                <c:pt idx="215">
                  <c:v>2.9263432003413836</c:v>
                </c:pt>
                <c:pt idx="216">
                  <c:v>2.8139380063885895</c:v>
                </c:pt>
                <c:pt idx="217">
                  <c:v>2.8010536165679136</c:v>
                </c:pt>
                <c:pt idx="218">
                  <c:v>2.697534208698344</c:v>
                </c:pt>
                <c:pt idx="219">
                  <c:v>2.7424074284186295</c:v>
                </c:pt>
                <c:pt idx="220">
                  <c:v>3.0862873498394303</c:v>
                </c:pt>
                <c:pt idx="221">
                  <c:v>2.9903208601406024</c:v>
                </c:pt>
                <c:pt idx="222">
                  <c:v>2.8983529741792253</c:v>
                </c:pt>
                <c:pt idx="223">
                  <c:v>3.2351242667334463</c:v>
                </c:pt>
                <c:pt idx="224">
                  <c:v>2.9436704832036718</c:v>
                </c:pt>
                <c:pt idx="225">
                  <c:v>2.6193392911659656</c:v>
                </c:pt>
                <c:pt idx="226">
                  <c:v>2.8046079310012031</c:v>
                </c:pt>
                <c:pt idx="227">
                  <c:v>3.1484878524220044</c:v>
                </c:pt>
                <c:pt idx="228">
                  <c:v>3.2888832725369568</c:v>
                </c:pt>
                <c:pt idx="229">
                  <c:v>3.4088413846604917</c:v>
                </c:pt>
                <c:pt idx="230">
                  <c:v>3.2520072602915739</c:v>
                </c:pt>
                <c:pt idx="231">
                  <c:v>2.9490019548536068</c:v>
                </c:pt>
                <c:pt idx="232">
                  <c:v>2.7912792518763663</c:v>
                </c:pt>
                <c:pt idx="233">
                  <c:v>2.7557361075434668</c:v>
                </c:pt>
                <c:pt idx="234">
                  <c:v>2.8250452389926206</c:v>
                </c:pt>
                <c:pt idx="235">
                  <c:v>3.1853638646673872</c:v>
                </c:pt>
                <c:pt idx="236">
                  <c:v>3.0165339290861155</c:v>
                </c:pt>
                <c:pt idx="237">
                  <c:v>2.6335565488991253</c:v>
                </c:pt>
                <c:pt idx="238">
                  <c:v>2.5233728014671373</c:v>
                </c:pt>
                <c:pt idx="239">
                  <c:v>2.4998254683465917</c:v>
                </c:pt>
                <c:pt idx="240">
                  <c:v>2.4829424747884645</c:v>
                </c:pt>
                <c:pt idx="241">
                  <c:v>2.4736123994010786</c:v>
                </c:pt>
                <c:pt idx="242">
                  <c:v>2.4864967892217544</c:v>
                </c:pt>
                <c:pt idx="243">
                  <c:v>2.4847196320051097</c:v>
                </c:pt>
                <c:pt idx="244">
                  <c:v>2.5500301597168118</c:v>
                </c:pt>
                <c:pt idx="245">
                  <c:v>3.1502650096386491</c:v>
                </c:pt>
                <c:pt idx="246">
                  <c:v>5.4965568249141654</c:v>
                </c:pt>
                <c:pt idx="247">
                  <c:v>6.82231610853131</c:v>
                </c:pt>
                <c:pt idx="248">
                  <c:v>4.2085621321507265</c:v>
                </c:pt>
                <c:pt idx="249">
                  <c:v>2.822823792471814</c:v>
                </c:pt>
                <c:pt idx="250">
                  <c:v>2.5895719077871626</c:v>
                </c:pt>
                <c:pt idx="251">
                  <c:v>2.5713560463165517</c:v>
                </c:pt>
                <c:pt idx="252">
                  <c:v>2.5469201345876833</c:v>
                </c:pt>
                <c:pt idx="253">
                  <c:v>2.4838310533967869</c:v>
                </c:pt>
                <c:pt idx="254">
                  <c:v>2.4589508523637575</c:v>
                </c:pt>
                <c:pt idx="255">
                  <c:v>2.4878296571342382</c:v>
                </c:pt>
                <c:pt idx="256">
                  <c:v>2.4927168394800119</c:v>
                </c:pt>
                <c:pt idx="257">
                  <c:v>2.4665037705344988</c:v>
                </c:pt>
                <c:pt idx="258">
                  <c:v>2.4434007267181141</c:v>
                </c:pt>
                <c:pt idx="259">
                  <c:v>2.4309606262015993</c:v>
                </c:pt>
                <c:pt idx="260">
                  <c:v>2.4274063117683093</c:v>
                </c:pt>
                <c:pt idx="261">
                  <c:v>2.4309606262015993</c:v>
                </c:pt>
                <c:pt idx="262">
                  <c:v>2.7823934657931413</c:v>
                </c:pt>
                <c:pt idx="263">
                  <c:v>3.868680814467377</c:v>
                </c:pt>
                <c:pt idx="264">
                  <c:v>3.4794833840221293</c:v>
                </c:pt>
                <c:pt idx="265">
                  <c:v>2.6850941081818291</c:v>
                </c:pt>
                <c:pt idx="266">
                  <c:v>2.5078226758214939</c:v>
                </c:pt>
                <c:pt idx="267">
                  <c:v>2.4660594812303374</c:v>
                </c:pt>
                <c:pt idx="268">
                  <c:v>2.450509355584694</c:v>
                </c:pt>
                <c:pt idx="269">
                  <c:v>2.4478436197597264</c:v>
                </c:pt>
                <c:pt idx="270">
                  <c:v>2.455840827234629</c:v>
                </c:pt>
                <c:pt idx="271">
                  <c:v>2.4451778839347589</c:v>
                </c:pt>
                <c:pt idx="272">
                  <c:v>2.4425121481097918</c:v>
                </c:pt>
                <c:pt idx="273">
                  <c:v>2.5091555437339776</c:v>
                </c:pt>
                <c:pt idx="274">
                  <c:v>2.5193741977296864</c:v>
                </c:pt>
                <c:pt idx="275">
                  <c:v>2.4571736951471124</c:v>
                </c:pt>
                <c:pt idx="276">
                  <c:v>2.4371806764598567</c:v>
                </c:pt>
                <c:pt idx="277">
                  <c:v>2.4291834689849545</c:v>
                </c:pt>
                <c:pt idx="278">
                  <c:v>2.4287391796807931</c:v>
                </c:pt>
                <c:pt idx="279">
                  <c:v>2.4300720475932769</c:v>
                </c:pt>
                <c:pt idx="280">
                  <c:v>2.4349592299390506</c:v>
                </c:pt>
                <c:pt idx="281">
                  <c:v>2.4380692550681791</c:v>
                </c:pt>
                <c:pt idx="282">
                  <c:v>2.4389578336765014</c:v>
                </c:pt>
                <c:pt idx="283">
                  <c:v>2.441179280197308</c:v>
                </c:pt>
                <c:pt idx="284">
                  <c:v>2.4425121481097918</c:v>
                </c:pt>
                <c:pt idx="285">
                  <c:v>2.4460664625430817</c:v>
                </c:pt>
                <c:pt idx="286">
                  <c:v>2.4531750914096615</c:v>
                </c:pt>
                <c:pt idx="287">
                  <c:v>2.4567294058429514</c:v>
                </c:pt>
                <c:pt idx="288">
                  <c:v>2.4549522486263062</c:v>
                </c:pt>
                <c:pt idx="289">
                  <c:v>2.4625051667970475</c:v>
                </c:pt>
                <c:pt idx="290">
                  <c:v>2.4842753427009483</c:v>
                </c:pt>
                <c:pt idx="291">
                  <c:v>2.4833867640926259</c:v>
                </c:pt>
                <c:pt idx="292">
                  <c:v>2.470946663576111</c:v>
                </c:pt>
                <c:pt idx="293">
                  <c:v>2.4673923491428211</c:v>
                </c:pt>
                <c:pt idx="294">
                  <c:v>2.4691695063594663</c:v>
                </c:pt>
                <c:pt idx="295">
                  <c:v>2.4700580849677887</c:v>
                </c:pt>
                <c:pt idx="296">
                  <c:v>2.4700580849677887</c:v>
                </c:pt>
                <c:pt idx="297">
                  <c:v>2.4740566887052395</c:v>
                </c:pt>
                <c:pt idx="298">
                  <c:v>2.4758338459218847</c:v>
                </c:pt>
                <c:pt idx="299">
                  <c:v>2.4793881603551746</c:v>
                </c:pt>
                <c:pt idx="300">
                  <c:v>2.4856082106134321</c:v>
                </c:pt>
                <c:pt idx="301">
                  <c:v>2.4940497073924957</c:v>
                </c:pt>
                <c:pt idx="302">
                  <c:v>2.5020469148673978</c:v>
                </c:pt>
                <c:pt idx="303">
                  <c:v>2.5064898079090101</c:v>
                </c:pt>
                <c:pt idx="304">
                  <c:v>2.5122655688631066</c:v>
                </c:pt>
                <c:pt idx="305">
                  <c:v>2.5295928517253952</c:v>
                </c:pt>
                <c:pt idx="306">
                  <c:v>2.5473644238918447</c:v>
                </c:pt>
                <c:pt idx="307">
                  <c:v>2.5469201345876833</c:v>
                </c:pt>
                <c:pt idx="308">
                  <c:v>2.5411443736335873</c:v>
                </c:pt>
                <c:pt idx="309">
                  <c:v>2.542477241546071</c:v>
                </c:pt>
                <c:pt idx="310">
                  <c:v>2.5593602351041982</c:v>
                </c:pt>
                <c:pt idx="311">
                  <c:v>2.6464409387198016</c:v>
                </c:pt>
                <c:pt idx="312">
                  <c:v>2.715305780864794</c:v>
                </c:pt>
                <c:pt idx="313">
                  <c:v>2.6424423349823503</c:v>
                </c:pt>
                <c:pt idx="314">
                  <c:v>2.5860175933538727</c:v>
                </c:pt>
                <c:pt idx="315">
                  <c:v>2.5731332035331969</c:v>
                </c:pt>
                <c:pt idx="316">
                  <c:v>2.5753546500540025</c:v>
                </c:pt>
                <c:pt idx="317">
                  <c:v>2.5846847254413889</c:v>
                </c:pt>
                <c:pt idx="318">
                  <c:v>2.5966805366537424</c:v>
                </c:pt>
                <c:pt idx="319">
                  <c:v>2.6024562976078385</c:v>
                </c:pt>
                <c:pt idx="320">
                  <c:v>2.6095649264744183</c:v>
                </c:pt>
                <c:pt idx="321">
                  <c:v>2.6180064232534819</c:v>
                </c:pt>
                <c:pt idx="322">
                  <c:v>2.6251150521200617</c:v>
                </c:pt>
                <c:pt idx="323">
                  <c:v>2.6326679702908029</c:v>
                </c:pt>
                <c:pt idx="324">
                  <c:v>2.634889416811609</c:v>
                </c:pt>
                <c:pt idx="325">
                  <c:v>2.6366665740282542</c:v>
                </c:pt>
                <c:pt idx="326">
                  <c:v>2.6393323098532218</c:v>
                </c:pt>
                <c:pt idx="327">
                  <c:v>2.6464409387198016</c:v>
                </c:pt>
                <c:pt idx="328">
                  <c:v>2.6571038820196713</c:v>
                </c:pt>
                <c:pt idx="329">
                  <c:v>2.667766825319541</c:v>
                </c:pt>
                <c:pt idx="330">
                  <c:v>2.676652611402766</c:v>
                </c:pt>
                <c:pt idx="331">
                  <c:v>2.6868712653984743</c:v>
                </c:pt>
                <c:pt idx="332">
                  <c:v>2.6993113659149892</c:v>
                </c:pt>
                <c:pt idx="333">
                  <c:v>2.715750070168955</c:v>
                </c:pt>
                <c:pt idx="334">
                  <c:v>2.7339659316395659</c:v>
                </c:pt>
                <c:pt idx="335">
                  <c:v>2.7508489251976931</c:v>
                </c:pt>
                <c:pt idx="336">
                  <c:v>2.7686204973641431</c:v>
                </c:pt>
                <c:pt idx="337">
                  <c:v>2.793056409093011</c:v>
                </c:pt>
                <c:pt idx="338">
                  <c:v>2.8179366101260408</c:v>
                </c:pt>
                <c:pt idx="339">
                  <c:v>2.8357081822924903</c:v>
                </c:pt>
                <c:pt idx="340">
                  <c:v>2.8574783581963912</c:v>
                </c:pt>
                <c:pt idx="341">
                  <c:v>2.8761385089711631</c:v>
                </c:pt>
                <c:pt idx="342">
                  <c:v>2.8912443453126455</c:v>
                </c:pt>
                <c:pt idx="343">
                  <c:v>2.9067944709582889</c:v>
                </c:pt>
                <c:pt idx="344">
                  <c:v>2.9236774645164161</c:v>
                </c:pt>
                <c:pt idx="345">
                  <c:v>2.9530005585910581</c:v>
                </c:pt>
                <c:pt idx="346">
                  <c:v>2.9725492879741529</c:v>
                </c:pt>
                <c:pt idx="347">
                  <c:v>2.9756593131032814</c:v>
                </c:pt>
                <c:pt idx="348">
                  <c:v>2.9827679419698612</c:v>
                </c:pt>
                <c:pt idx="349">
                  <c:v>2.9929865959655695</c:v>
                </c:pt>
                <c:pt idx="350">
                  <c:v>2.998762356919666</c:v>
                </c:pt>
                <c:pt idx="351">
                  <c:v>3.004538117873762</c:v>
                </c:pt>
                <c:pt idx="352">
                  <c:v>3.0120910360445032</c:v>
                </c:pt>
                <c:pt idx="353">
                  <c:v>3.0200882435194054</c:v>
                </c:pt>
                <c:pt idx="354">
                  <c:v>3.0276411616901466</c:v>
                </c:pt>
                <c:pt idx="355">
                  <c:v>3.0383041049900168</c:v>
                </c:pt>
                <c:pt idx="356">
                  <c:v>3.0485227589857251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3AC3B9F-ACA7-4893-B68E-6F0D2CD27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96D-4AAF-93C7-8B8789E9F69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1189291-D023-4C4A-80D7-F3EE41BF4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96D-4AAF-93C7-8B8789E9F69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846DA57-678F-4810-BFE7-3350FA670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96D-4AAF-93C7-8B8789E9F69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3FDB763-77DD-4441-85B6-BA07323CB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96D-4AAF-93C7-8B8789E9F69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5D18947-CC71-4A39-BC6A-FC7C26A27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96D-4AAF-93C7-8B8789E9F69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4142DF5-233E-4433-BBA3-ED2294160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96D-4AAF-93C7-8B8789E9F69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C5FF74E-BB73-438F-AE21-167D32BDF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96D-4AAF-93C7-8B8789E9F69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9BC0683-5202-4AE2-BED7-29FFB52FF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96D-4AAF-93C7-8B8789E9F69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A6EBAA8-1559-4F5E-93B8-A6425A996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96D-4AAF-93C7-8B8789E9F69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ADE4BFB-4552-4B21-A612-22AA1A6FE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96D-4AAF-93C7-8B8789E9F69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42833C9-E6DA-4B6F-BCB0-E1240CB68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96D-4AAF-93C7-8B8789E9F69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6AE2D9D-1536-451B-A24A-5A2961B71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96D-4AAF-93C7-8B8789E9F69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869C533-A412-4A50-BAC8-7068C996E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96D-4AAF-93C7-8B8789E9F69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DC78968-89EB-4234-9B67-8018591F0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96D-4AAF-93C7-8B8789E9F69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923087B-C2FB-4F9F-99B5-F8316C5F8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96D-4AAF-93C7-8B8789E9F69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51999D3-4908-4F1E-8548-6AD2AEE84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96D-4AAF-93C7-8B8789E9F69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E38BF01-A271-4D25-845F-3147FD2B7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96D-4AAF-93C7-8B8789E9F69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812E293-BB09-4353-BC13-0780FCF5B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96D-4AAF-93C7-8B8789E9F69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FE5FD73-BB27-4458-9EE0-556A121C1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96D-4AAF-93C7-8B8789E9F69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DFA74DA-A860-4165-A923-7192FEE88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96D-4AAF-93C7-8B8789E9F69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B3B3A5C-6FE4-4499-B0D8-28D370025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96D-4AAF-93C7-8B8789E9F69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A9DE978-7376-4D3C-A70D-A359DBC27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96D-4AAF-93C7-8B8789E9F69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E454459-1258-4BB4-85C6-4BA35CAD5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96D-4AAF-93C7-8B8789E9F69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F14AD6C-2B1C-4FB6-974B-BE80A458C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96D-4AAF-93C7-8B8789E9F69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862D987-5882-4731-8D46-719D5731C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96D-4AAF-93C7-8B8789E9F69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9360056-9651-407B-AB8F-8C8909D18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96D-4AAF-93C7-8B8789E9F69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4067CAB-C632-4485-A531-3E9A7E087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96D-4AAF-93C7-8B8789E9F69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96D-4AAF-93C7-8B8789E9F69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96D-4AAF-93C7-8B8789E9F69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96D-4AAF-93C7-8B8789E9F69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96D-4AAF-93C7-8B8789E9F69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96D-4AAF-93C7-8B8789E9F69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96D-4AAF-93C7-8B8789E9F69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96D-4AAF-93C7-8B8789E9F69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96D-4AAF-93C7-8B8789E9F69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96D-4AAF-93C7-8B8789E9F69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96D-4AAF-93C7-8B8789E9F69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96D-4AAF-93C7-8B8789E9F69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96D-4AAF-93C7-8B8789E9F69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96D-4AAF-93C7-8B8789E9F69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96D-4AAF-93C7-8B8789E9F69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96D-4AAF-93C7-8B8789E9F69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96D-4AAF-93C7-8B8789E9F69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96D-4AAF-93C7-8B8789E9F69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96D-4AAF-93C7-8B8789E9F69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96D-4AAF-93C7-8B8789E9F69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96D-4AAF-93C7-8B8789E9F69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96D-4AAF-93C7-8B8789E9F69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96D-4AAF-93C7-8B8789E9F69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96D-4AAF-93C7-8B8789E9F69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96D-4AAF-93C7-8B8789E9F69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96D-4AAF-93C7-8B8789E9F69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96D-4AAF-93C7-8B8789E9F69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96D-4AAF-93C7-8B8789E9F69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96D-4AAF-93C7-8B8789E9F69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96D-4AAF-93C7-8B8789E9F69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96D-4AAF-93C7-8B8789E9F69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96D-4AAF-93C7-8B8789E9F69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96D-4AAF-93C7-8B8789E9F69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96D-4AAF-93C7-8B8789E9F69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96D-4AAF-93C7-8B8789E9F69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96D-4AAF-93C7-8B8789E9F69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96D-4AAF-93C7-8B8789E9F69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96D-4AAF-93C7-8B8789E9F69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96D-4AAF-93C7-8B8789E9F69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96D-4AAF-93C7-8B8789E9F69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96D-4AAF-93C7-8B8789E9F69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96D-4AAF-93C7-8B8789E9F69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96D-4AAF-93C7-8B8789E9F69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96D-4AAF-93C7-8B8789E9F69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96D-4AAF-93C7-8B8789E9F69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96D-4AAF-93C7-8B8789E9F69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96D-4AAF-93C7-8B8789E9F69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96D-4AAF-93C7-8B8789E9F69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96D-4AAF-93C7-8B8789E9F69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96D-4AAF-93C7-8B8789E9F69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96D-4AAF-93C7-8B8789E9F69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96D-4AAF-93C7-8B8789E9F69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96D-4AAF-93C7-8B8789E9F69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96D-4AAF-93C7-8B8789E9F69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96D-4AAF-93C7-8B8789E9F69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96D-4AAF-93C7-8B8789E9F69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96D-4AAF-93C7-8B8789E9F69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96D-4AAF-93C7-8B8789E9F69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96D-4AAF-93C7-8B8789E9F69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96D-4AAF-93C7-8B8789E9F69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96D-4AAF-93C7-8B8789E9F69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96D-4AAF-93C7-8B8789E9F69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96D-4AAF-93C7-8B8789E9F69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96D-4AAF-93C7-8B8789E9F69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96D-4AAF-93C7-8B8789E9F69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96D-4AAF-93C7-8B8789E9F69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96D-4AAF-93C7-8B8789E9F69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96D-4AAF-93C7-8B8789E9F69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96D-4AAF-93C7-8B8789E9F69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96D-4AAF-93C7-8B8789E9F69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96D-4AAF-93C7-8B8789E9F69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96D-4AAF-93C7-8B8789E9F69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96D-4AAF-93C7-8B8789E9F69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96D-4AAF-93C7-8B8789E9F6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0.84520300000000004</c:v>
                </c:pt>
                <c:pt idx="1">
                  <c:v>1.111747</c:v>
                </c:pt>
                <c:pt idx="2">
                  <c:v>1.529199</c:v>
                </c:pt>
                <c:pt idx="3">
                  <c:v>2.002526</c:v>
                </c:pt>
                <c:pt idx="4">
                  <c:v>2.559882</c:v>
                </c:pt>
                <c:pt idx="5">
                  <c:v>3.012902</c:v>
                </c:pt>
                <c:pt idx="6">
                  <c:v>3.3332030000000001</c:v>
                </c:pt>
                <c:pt idx="7">
                  <c:v>3.4917600000000002</c:v>
                </c:pt>
                <c:pt idx="8">
                  <c:v>3.800856</c:v>
                </c:pt>
                <c:pt idx="9">
                  <c:v>3.8785430000000001</c:v>
                </c:pt>
                <c:pt idx="10">
                  <c:v>4.1263940000000003</c:v>
                </c:pt>
                <c:pt idx="11">
                  <c:v>4.300446</c:v>
                </c:pt>
                <c:pt idx="12">
                  <c:v>4.447832</c:v>
                </c:pt>
                <c:pt idx="13">
                  <c:v>4.8327479999999996</c:v>
                </c:pt>
                <c:pt idx="14">
                  <c:v>4.9969289999999997</c:v>
                </c:pt>
                <c:pt idx="15">
                  <c:v>5.152596</c:v>
                </c:pt>
                <c:pt idx="16">
                  <c:v>5.6657279999999997</c:v>
                </c:pt>
                <c:pt idx="17">
                  <c:v>6.1376030000000004</c:v>
                </c:pt>
                <c:pt idx="18">
                  <c:v>6.3912829999999996</c:v>
                </c:pt>
                <c:pt idx="19">
                  <c:v>6.624638</c:v>
                </c:pt>
                <c:pt idx="20">
                  <c:v>6.7848680000000003</c:v>
                </c:pt>
                <c:pt idx="21">
                  <c:v>7.0898750000000001</c:v>
                </c:pt>
                <c:pt idx="22">
                  <c:v>7.5308339999999996</c:v>
                </c:pt>
                <c:pt idx="23">
                  <c:v>8.560708</c:v>
                </c:pt>
                <c:pt idx="24">
                  <c:v>9.6064910000000001</c:v>
                </c:pt>
                <c:pt idx="25">
                  <c:v>10.519387999999999</c:v>
                </c:pt>
                <c:pt idx="26">
                  <c:v>10.924314000000001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3.8229662311389339</c:v>
                </c:pt>
                <c:pt idx="1">
                  <c:v>2.4542365307735801</c:v>
                </c:pt>
                <c:pt idx="2">
                  <c:v>100</c:v>
                </c:pt>
                <c:pt idx="3">
                  <c:v>3.0459770200442078</c:v>
                </c:pt>
                <c:pt idx="4">
                  <c:v>4.296364236976296</c:v>
                </c:pt>
                <c:pt idx="5">
                  <c:v>5.0860877695778477</c:v>
                </c:pt>
                <c:pt idx="6">
                  <c:v>5.4919823256441997</c:v>
                </c:pt>
                <c:pt idx="7">
                  <c:v>3.2613892179381097</c:v>
                </c:pt>
                <c:pt idx="8">
                  <c:v>2.8886093311000147</c:v>
                </c:pt>
                <c:pt idx="9">
                  <c:v>2.9629279633535406</c:v>
                </c:pt>
                <c:pt idx="10">
                  <c:v>9.2650012790687484</c:v>
                </c:pt>
                <c:pt idx="11">
                  <c:v>3.9701528017399275</c:v>
                </c:pt>
                <c:pt idx="12">
                  <c:v>14.902891323713236</c:v>
                </c:pt>
                <c:pt idx="13">
                  <c:v>11.384254535036668</c:v>
                </c:pt>
                <c:pt idx="14">
                  <c:v>4.952738482517125</c:v>
                </c:pt>
                <c:pt idx="15">
                  <c:v>3.6827918005264277</c:v>
                </c:pt>
                <c:pt idx="16">
                  <c:v>7.1276895100704909</c:v>
                </c:pt>
                <c:pt idx="17">
                  <c:v>24.747920020394137</c:v>
                </c:pt>
                <c:pt idx="18">
                  <c:v>2.8281402073354061</c:v>
                </c:pt>
                <c:pt idx="19">
                  <c:v>2.9255929701869681</c:v>
                </c:pt>
                <c:pt idx="20">
                  <c:v>2.9161340293656668</c:v>
                </c:pt>
                <c:pt idx="21">
                  <c:v>3.5314971944043165</c:v>
                </c:pt>
                <c:pt idx="22">
                  <c:v>2.8193214916024836</c:v>
                </c:pt>
                <c:pt idx="23">
                  <c:v>5.317341689814179</c:v>
                </c:pt>
                <c:pt idx="24">
                  <c:v>3.4044143254646415</c:v>
                </c:pt>
                <c:pt idx="25">
                  <c:v>2.5757629341654589</c:v>
                </c:pt>
                <c:pt idx="26">
                  <c:v>3.692377518592953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97.811599731445313</c:v>
                </c:pt>
                <c:pt idx="2">
                  <c:v>93.391426086425781</c:v>
                </c:pt>
                <c:pt idx="3">
                  <c:v>87.681327819824219</c:v>
                </c:pt>
                <c:pt idx="4">
                  <c:v>81.043479919433594</c:v>
                </c:pt>
                <c:pt idx="5">
                  <c:v>73.499397277832031</c:v>
                </c:pt>
                <c:pt idx="6">
                  <c:v>65.6695556640625</c:v>
                </c:pt>
                <c:pt idx="7">
                  <c:v>58.279678344726563</c:v>
                </c:pt>
                <c:pt idx="8">
                  <c:v>51.714672088623047</c:v>
                </c:pt>
                <c:pt idx="9">
                  <c:v>45.3876953125</c:v>
                </c:pt>
                <c:pt idx="10">
                  <c:v>39.875614166259766</c:v>
                </c:pt>
                <c:pt idx="11">
                  <c:v>35.566555023193359</c:v>
                </c:pt>
                <c:pt idx="12">
                  <c:v>32.254959106445313</c:v>
                </c:pt>
                <c:pt idx="13">
                  <c:v>29.797283172607422</c:v>
                </c:pt>
                <c:pt idx="14">
                  <c:v>28.167806625366211</c:v>
                </c:pt>
                <c:pt idx="15">
                  <c:v>27.036102294921875</c:v>
                </c:pt>
                <c:pt idx="16">
                  <c:v>26.246936798095703</c:v>
                </c:pt>
                <c:pt idx="17">
                  <c:v>25.803232192993164</c:v>
                </c:pt>
                <c:pt idx="18">
                  <c:v>25.636110305786133</c:v>
                </c:pt>
                <c:pt idx="19">
                  <c:v>25.700908660888672</c:v>
                </c:pt>
                <c:pt idx="20">
                  <c:v>25.856821060180664</c:v>
                </c:pt>
                <c:pt idx="21">
                  <c:v>26.063665390014648</c:v>
                </c:pt>
                <c:pt idx="22">
                  <c:v>26.287099838256836</c:v>
                </c:pt>
                <c:pt idx="23">
                  <c:v>26.553995132446289</c:v>
                </c:pt>
                <c:pt idx="24">
                  <c:v>26.923484802246094</c:v>
                </c:pt>
                <c:pt idx="25">
                  <c:v>27.468677520751953</c:v>
                </c:pt>
                <c:pt idx="26">
                  <c:v>28.389898300170898</c:v>
                </c:pt>
                <c:pt idx="27">
                  <c:v>29.834741592407227</c:v>
                </c:pt>
                <c:pt idx="28">
                  <c:v>31.982877731323242</c:v>
                </c:pt>
                <c:pt idx="29">
                  <c:v>35.065109252929688</c:v>
                </c:pt>
                <c:pt idx="30">
                  <c:v>39.069869995117188</c:v>
                </c:pt>
                <c:pt idx="31">
                  <c:v>43.738262176513672</c:v>
                </c:pt>
                <c:pt idx="32">
                  <c:v>49.091529846191406</c:v>
                </c:pt>
                <c:pt idx="33">
                  <c:v>54.633602142333984</c:v>
                </c:pt>
                <c:pt idx="34">
                  <c:v>60.392662048339844</c:v>
                </c:pt>
                <c:pt idx="35">
                  <c:v>65.935157775878906</c:v>
                </c:pt>
                <c:pt idx="36">
                  <c:v>70.77056884765625</c:v>
                </c:pt>
                <c:pt idx="37">
                  <c:v>74.910530090332031</c:v>
                </c:pt>
                <c:pt idx="38">
                  <c:v>77.895126342773438</c:v>
                </c:pt>
                <c:pt idx="39">
                  <c:v>79.535713195800781</c:v>
                </c:pt>
                <c:pt idx="40">
                  <c:v>79.685081481933594</c:v>
                </c:pt>
                <c:pt idx="41">
                  <c:v>78.273246765136719</c:v>
                </c:pt>
                <c:pt idx="42">
                  <c:v>75.260971069335938</c:v>
                </c:pt>
                <c:pt idx="43">
                  <c:v>70.665367126464844</c:v>
                </c:pt>
                <c:pt idx="44">
                  <c:v>64.550827026367188</c:v>
                </c:pt>
                <c:pt idx="45">
                  <c:v>57.099800109863281</c:v>
                </c:pt>
                <c:pt idx="46">
                  <c:v>48.720054626464844</c:v>
                </c:pt>
                <c:pt idx="47">
                  <c:v>40.049526214599609</c:v>
                </c:pt>
                <c:pt idx="48">
                  <c:v>31.864608764648438</c:v>
                </c:pt>
                <c:pt idx="49">
                  <c:v>24.820404052734375</c:v>
                </c:pt>
                <c:pt idx="50">
                  <c:v>19.200048446655273</c:v>
                </c:pt>
                <c:pt idx="51">
                  <c:v>15.047048568725586</c:v>
                </c:pt>
                <c:pt idx="52">
                  <c:v>12.13920783996582</c:v>
                </c:pt>
                <c:pt idx="53">
                  <c:v>10.220333099365234</c:v>
                </c:pt>
                <c:pt idx="54">
                  <c:v>9.0009469985961914</c:v>
                </c:pt>
                <c:pt idx="55">
                  <c:v>8.2396373748779297</c:v>
                </c:pt>
                <c:pt idx="56">
                  <c:v>7.8075094223022461</c:v>
                </c:pt>
                <c:pt idx="57">
                  <c:v>7.5567460060119629</c:v>
                </c:pt>
                <c:pt idx="58">
                  <c:v>7.4701356887817383</c:v>
                </c:pt>
                <c:pt idx="59">
                  <c:v>7.4793300628662109</c:v>
                </c:pt>
                <c:pt idx="60">
                  <c:v>7.5354194641113281</c:v>
                </c:pt>
                <c:pt idx="61">
                  <c:v>7.6747431755065918</c:v>
                </c:pt>
                <c:pt idx="62">
                  <c:v>7.7918553352355957</c:v>
                </c:pt>
                <c:pt idx="63">
                  <c:v>7.9291844367980957</c:v>
                </c:pt>
                <c:pt idx="64">
                  <c:v>8.0371408462524414</c:v>
                </c:pt>
                <c:pt idx="65">
                  <c:v>8.166813850402832</c:v>
                </c:pt>
                <c:pt idx="66">
                  <c:v>8.2868146896362305</c:v>
                </c:pt>
                <c:pt idx="67">
                  <c:v>8.4088687896728516</c:v>
                </c:pt>
                <c:pt idx="68">
                  <c:v>8.4831037521362305</c:v>
                </c:pt>
                <c:pt idx="69">
                  <c:v>8.4977951049804688</c:v>
                </c:pt>
                <c:pt idx="70">
                  <c:v>8.5868673324584961</c:v>
                </c:pt>
                <c:pt idx="71">
                  <c:v>8.5577859878540039</c:v>
                </c:pt>
                <c:pt idx="72">
                  <c:v>8.5017938613891602</c:v>
                </c:pt>
                <c:pt idx="73">
                  <c:v>8.4520282745361328</c:v>
                </c:pt>
                <c:pt idx="74">
                  <c:v>8.4119338989257813</c:v>
                </c:pt>
                <c:pt idx="75">
                  <c:v>8.3541803359985352</c:v>
                </c:pt>
                <c:pt idx="76">
                  <c:v>8.2641363143920898</c:v>
                </c:pt>
                <c:pt idx="77">
                  <c:v>8.0960521697998047</c:v>
                </c:pt>
                <c:pt idx="78">
                  <c:v>7.9068169593811035</c:v>
                </c:pt>
                <c:pt idx="79">
                  <c:v>7.8002710342407227</c:v>
                </c:pt>
                <c:pt idx="80">
                  <c:v>7.7285270690917969</c:v>
                </c:pt>
                <c:pt idx="81">
                  <c:v>7.6689739227294922</c:v>
                </c:pt>
                <c:pt idx="82">
                  <c:v>7.5028748512268066</c:v>
                </c:pt>
                <c:pt idx="83">
                  <c:v>7.3266377449035645</c:v>
                </c:pt>
                <c:pt idx="84">
                  <c:v>7.2671332359313965</c:v>
                </c:pt>
                <c:pt idx="85">
                  <c:v>7.1655497550964355</c:v>
                </c:pt>
                <c:pt idx="86">
                  <c:v>7.060307502746582</c:v>
                </c:pt>
                <c:pt idx="87">
                  <c:v>6.981208324432373</c:v>
                </c:pt>
                <c:pt idx="88">
                  <c:v>6.8756546974182129</c:v>
                </c:pt>
                <c:pt idx="89">
                  <c:v>6.8671607971191406</c:v>
                </c:pt>
                <c:pt idx="90">
                  <c:v>6.8096704483032227</c:v>
                </c:pt>
                <c:pt idx="91">
                  <c:v>6.6697530746459961</c:v>
                </c:pt>
                <c:pt idx="92">
                  <c:v>6.6318478584289551</c:v>
                </c:pt>
                <c:pt idx="93">
                  <c:v>6.5612320899963379</c:v>
                </c:pt>
                <c:pt idx="94">
                  <c:v>6.4776768684387207</c:v>
                </c:pt>
                <c:pt idx="95">
                  <c:v>6.444305419921875</c:v>
                </c:pt>
                <c:pt idx="96">
                  <c:v>6.4128990173339844</c:v>
                </c:pt>
                <c:pt idx="97">
                  <c:v>6.3536572456359863</c:v>
                </c:pt>
                <c:pt idx="98">
                  <c:v>6.3672099113464355</c:v>
                </c:pt>
                <c:pt idx="99">
                  <c:v>6.3987040519714355</c:v>
                </c:pt>
                <c:pt idx="100">
                  <c:v>6.2886748313903809</c:v>
                </c:pt>
                <c:pt idx="101">
                  <c:v>6.19732666015625</c:v>
                </c:pt>
                <c:pt idx="102">
                  <c:v>6.1755619049072266</c:v>
                </c:pt>
                <c:pt idx="103">
                  <c:v>6.1927924156188965</c:v>
                </c:pt>
                <c:pt idx="104">
                  <c:v>6.1634488105773926</c:v>
                </c:pt>
                <c:pt idx="105">
                  <c:v>6.0694055557250977</c:v>
                </c:pt>
                <c:pt idx="106">
                  <c:v>5.997340202331543</c:v>
                </c:pt>
                <c:pt idx="107">
                  <c:v>5.9877667427062988</c:v>
                </c:pt>
                <c:pt idx="108">
                  <c:v>5.9706625938415527</c:v>
                </c:pt>
                <c:pt idx="109">
                  <c:v>5.8931684494018555</c:v>
                </c:pt>
                <c:pt idx="110">
                  <c:v>5.774198055267334</c:v>
                </c:pt>
                <c:pt idx="111">
                  <c:v>5.7574348449707031</c:v>
                </c:pt>
                <c:pt idx="112">
                  <c:v>5.7311944961547852</c:v>
                </c:pt>
                <c:pt idx="113">
                  <c:v>5.6941647529602051</c:v>
                </c:pt>
                <c:pt idx="114">
                  <c:v>5.7198891639709473</c:v>
                </c:pt>
                <c:pt idx="115">
                  <c:v>5.5814504623413086</c:v>
                </c:pt>
                <c:pt idx="116">
                  <c:v>5.4654092788696289</c:v>
                </c:pt>
                <c:pt idx="117">
                  <c:v>5.4233493804931641</c:v>
                </c:pt>
                <c:pt idx="118">
                  <c:v>5.3142151832580566</c:v>
                </c:pt>
                <c:pt idx="119">
                  <c:v>5.3095550537109375</c:v>
                </c:pt>
                <c:pt idx="120">
                  <c:v>5.2870121002197266</c:v>
                </c:pt>
                <c:pt idx="121">
                  <c:v>5.145411491394043</c:v>
                </c:pt>
                <c:pt idx="122">
                  <c:v>5.0176558494567871</c:v>
                </c:pt>
                <c:pt idx="123">
                  <c:v>4.9448127746582031</c:v>
                </c:pt>
                <c:pt idx="124">
                  <c:v>4.9777560234069824</c:v>
                </c:pt>
                <c:pt idx="125">
                  <c:v>4.8831090927124023</c:v>
                </c:pt>
                <c:pt idx="126">
                  <c:v>4.7306995391845703</c:v>
                </c:pt>
                <c:pt idx="127">
                  <c:v>4.6928329467773438</c:v>
                </c:pt>
                <c:pt idx="128">
                  <c:v>4.6452469825744629</c:v>
                </c:pt>
                <c:pt idx="129">
                  <c:v>4.6101045608520508</c:v>
                </c:pt>
                <c:pt idx="130">
                  <c:v>4.5493154525756836</c:v>
                </c:pt>
                <c:pt idx="131">
                  <c:v>4.3858437538146973</c:v>
                </c:pt>
                <c:pt idx="132">
                  <c:v>4.2796673774719238</c:v>
                </c:pt>
                <c:pt idx="133">
                  <c:v>4.2017550468444824</c:v>
                </c:pt>
                <c:pt idx="134">
                  <c:v>4.0605826377868652</c:v>
                </c:pt>
                <c:pt idx="135">
                  <c:v>3.9726102352142334</c:v>
                </c:pt>
                <c:pt idx="136">
                  <c:v>3.9239439964294434</c:v>
                </c:pt>
                <c:pt idx="137">
                  <c:v>3.8788681030273438</c:v>
                </c:pt>
                <c:pt idx="138">
                  <c:v>3.8636903762817383</c:v>
                </c:pt>
                <c:pt idx="139">
                  <c:v>3.7848732471466064</c:v>
                </c:pt>
                <c:pt idx="140">
                  <c:v>3.668325662612915</c:v>
                </c:pt>
                <c:pt idx="141">
                  <c:v>3.5972528457641602</c:v>
                </c:pt>
                <c:pt idx="142">
                  <c:v>3.5321152210235596</c:v>
                </c:pt>
                <c:pt idx="143">
                  <c:v>3.4926042556762695</c:v>
                </c:pt>
                <c:pt idx="144">
                  <c:v>3.5240786075592041</c:v>
                </c:pt>
                <c:pt idx="145">
                  <c:v>3.4688842296600342</c:v>
                </c:pt>
                <c:pt idx="146">
                  <c:v>3.4065289497375488</c:v>
                </c:pt>
                <c:pt idx="147">
                  <c:v>3.6631205081939697</c:v>
                </c:pt>
                <c:pt idx="148">
                  <c:v>3.5514278411865234</c:v>
                </c:pt>
                <c:pt idx="149">
                  <c:v>3.3117070198059082</c:v>
                </c:pt>
                <c:pt idx="150">
                  <c:v>3.2623891830444336</c:v>
                </c:pt>
                <c:pt idx="151">
                  <c:v>3.2182180881500244</c:v>
                </c:pt>
                <c:pt idx="152">
                  <c:v>3.2499454021453857</c:v>
                </c:pt>
                <c:pt idx="153">
                  <c:v>3.2806997299194336</c:v>
                </c:pt>
                <c:pt idx="154">
                  <c:v>3.0279319286346436</c:v>
                </c:pt>
                <c:pt idx="155">
                  <c:v>2.9245870113372803</c:v>
                </c:pt>
                <c:pt idx="156">
                  <c:v>3.0621888637542725</c:v>
                </c:pt>
                <c:pt idx="157">
                  <c:v>2.931835412979126</c:v>
                </c:pt>
                <c:pt idx="158">
                  <c:v>2.9337618350982666</c:v>
                </c:pt>
                <c:pt idx="159">
                  <c:v>2.9755978584289551</c:v>
                </c:pt>
                <c:pt idx="160">
                  <c:v>2.9149649143218994</c:v>
                </c:pt>
                <c:pt idx="161">
                  <c:v>2.9242660999298096</c:v>
                </c:pt>
                <c:pt idx="162">
                  <c:v>2.8975784778594971</c:v>
                </c:pt>
                <c:pt idx="163">
                  <c:v>2.762408971786499</c:v>
                </c:pt>
                <c:pt idx="164">
                  <c:v>2.7850589752197266</c:v>
                </c:pt>
                <c:pt idx="165">
                  <c:v>2.8447580337524414</c:v>
                </c:pt>
                <c:pt idx="166">
                  <c:v>2.6860826015472412</c:v>
                </c:pt>
                <c:pt idx="167">
                  <c:v>2.6614382266998291</c:v>
                </c:pt>
                <c:pt idx="168">
                  <c:v>2.6057670116424561</c:v>
                </c:pt>
                <c:pt idx="169">
                  <c:v>2.584761381149292</c:v>
                </c:pt>
                <c:pt idx="170">
                  <c:v>2.5909979343414307</c:v>
                </c:pt>
                <c:pt idx="171">
                  <c:v>2.4850163459777832</c:v>
                </c:pt>
                <c:pt idx="172">
                  <c:v>2.4021322727203369</c:v>
                </c:pt>
                <c:pt idx="173">
                  <c:v>2.5202851295471191</c:v>
                </c:pt>
                <c:pt idx="174">
                  <c:v>2.5485293865203857</c:v>
                </c:pt>
                <c:pt idx="175">
                  <c:v>2.5393545627593994</c:v>
                </c:pt>
                <c:pt idx="176">
                  <c:v>2.602595329284668</c:v>
                </c:pt>
                <c:pt idx="177">
                  <c:v>2.4014415740966797</c:v>
                </c:pt>
                <c:pt idx="178">
                  <c:v>2.341012716293335</c:v>
                </c:pt>
                <c:pt idx="179">
                  <c:v>2.433236837387085</c:v>
                </c:pt>
                <c:pt idx="180">
                  <c:v>2.4212601184844971</c:v>
                </c:pt>
                <c:pt idx="181">
                  <c:v>2.3933467864990234</c:v>
                </c:pt>
                <c:pt idx="182">
                  <c:v>2.3102097511291504</c:v>
                </c:pt>
                <c:pt idx="183">
                  <c:v>2.272829532623291</c:v>
                </c:pt>
                <c:pt idx="184">
                  <c:v>2.2919573783874512</c:v>
                </c:pt>
                <c:pt idx="185">
                  <c:v>2.2881143093109131</c:v>
                </c:pt>
                <c:pt idx="186">
                  <c:v>2.3231692314147949</c:v>
                </c:pt>
                <c:pt idx="187">
                  <c:v>2.3021926879882813</c:v>
                </c:pt>
                <c:pt idx="188">
                  <c:v>2.3102192878723145</c:v>
                </c:pt>
                <c:pt idx="189">
                  <c:v>2.2424740791320801</c:v>
                </c:pt>
                <c:pt idx="190">
                  <c:v>2.249596118927002</c:v>
                </c:pt>
                <c:pt idx="191">
                  <c:v>2.2531569004058838</c:v>
                </c:pt>
                <c:pt idx="192">
                  <c:v>2.3256208896636963</c:v>
                </c:pt>
                <c:pt idx="193">
                  <c:v>2.3531548976898193</c:v>
                </c:pt>
                <c:pt idx="194">
                  <c:v>2.3193163871765137</c:v>
                </c:pt>
                <c:pt idx="195">
                  <c:v>2.2994489669799805</c:v>
                </c:pt>
                <c:pt idx="196">
                  <c:v>2.3562779426574707</c:v>
                </c:pt>
                <c:pt idx="197">
                  <c:v>2.3426764011383057</c:v>
                </c:pt>
                <c:pt idx="198">
                  <c:v>2.2277438640594482</c:v>
                </c:pt>
                <c:pt idx="199">
                  <c:v>2.2563481330871582</c:v>
                </c:pt>
                <c:pt idx="200">
                  <c:v>2.2181704044342041</c:v>
                </c:pt>
                <c:pt idx="201">
                  <c:v>2.1994802951812744</c:v>
                </c:pt>
                <c:pt idx="202">
                  <c:v>2.2028660774230957</c:v>
                </c:pt>
                <c:pt idx="203">
                  <c:v>2.2800488471984863</c:v>
                </c:pt>
                <c:pt idx="204">
                  <c:v>2.2304584980010986</c:v>
                </c:pt>
                <c:pt idx="205">
                  <c:v>2.1438965797424316</c:v>
                </c:pt>
                <c:pt idx="206">
                  <c:v>2.271817684173584</c:v>
                </c:pt>
                <c:pt idx="207">
                  <c:v>2.3300185203552246</c:v>
                </c:pt>
                <c:pt idx="208">
                  <c:v>2.3086626529693604</c:v>
                </c:pt>
                <c:pt idx="209">
                  <c:v>2.2045297622680664</c:v>
                </c:pt>
                <c:pt idx="210">
                  <c:v>2.2163996696472168</c:v>
                </c:pt>
                <c:pt idx="211">
                  <c:v>2.2370743751525879</c:v>
                </c:pt>
                <c:pt idx="212">
                  <c:v>2.1883790493011475</c:v>
                </c:pt>
                <c:pt idx="213">
                  <c:v>2.2274327278137207</c:v>
                </c:pt>
                <c:pt idx="214">
                  <c:v>2.1765580177307129</c:v>
                </c:pt>
                <c:pt idx="215">
                  <c:v>2.1870267391204834</c:v>
                </c:pt>
                <c:pt idx="216">
                  <c:v>2.1777353286743164</c:v>
                </c:pt>
                <c:pt idx="217">
                  <c:v>2.2223343849182129</c:v>
                </c:pt>
                <c:pt idx="218">
                  <c:v>2.0863573551177979</c:v>
                </c:pt>
                <c:pt idx="219">
                  <c:v>2</c:v>
                </c:pt>
                <c:pt idx="220">
                  <c:v>2.1840107440948486</c:v>
                </c:pt>
                <c:pt idx="221">
                  <c:v>2.0634644031524658</c:v>
                </c:pt>
                <c:pt idx="222">
                  <c:v>2.0933430194854736</c:v>
                </c:pt>
                <c:pt idx="223">
                  <c:v>2.2532153129577637</c:v>
                </c:pt>
                <c:pt idx="224">
                  <c:v>2.2011926174163818</c:v>
                </c:pt>
                <c:pt idx="225">
                  <c:v>2.0436749458312988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Radio" firstButton="1" lockText="1" noThreeD="1"/>
</file>

<file path=xl/ctrlProps/ctrlProp40.xml><?xml version="1.0" encoding="utf-8"?>
<formControlPr xmlns="http://schemas.microsoft.com/office/spreadsheetml/2009/9/main" objectType="Radio" checked="Checked" lockText="1" noThreeD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CheckBox" checked="Checked" lockText="1" noThreeD="1"/>
</file>

<file path=xl/ctrlProps/ctrlProp57.xml><?xml version="1.0" encoding="utf-8"?>
<formControlPr xmlns="http://schemas.microsoft.com/office/spreadsheetml/2009/9/main" objectType="CheckBox" checked="Checked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CheckBox" checked="Checked" lockText="1" noThreeD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CheckBox" checked="Checked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CheckBox" checked="Checked" lockText="1" noThreeD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CheckBox" checked="Checked" lockText="1" noThreeD="1"/>
</file>

<file path=xl/ctrlProps/ctrlProp125.xml><?xml version="1.0" encoding="utf-8"?>
<formControlPr xmlns="http://schemas.microsoft.com/office/spreadsheetml/2009/9/main" objectType="CheckBox" checked="Checked" lockText="1" noThreeD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CheckBox" checked="Checked" lockText="1" noThreeD="1"/>
</file>

<file path=xl/ctrlProps/ctrlProp139.xml><?xml version="1.0" encoding="utf-8"?>
<formControlPr xmlns="http://schemas.microsoft.com/office/spreadsheetml/2009/9/main" objectType="CheckBox" checked="Checked" lockText="1" noThreeD="1"/>
</file>

<file path=xl/ctrlProps/ctrlProp140.xml><?xml version="1.0" encoding="utf-8"?>
<formControlPr xmlns="http://schemas.microsoft.com/office/spreadsheetml/2009/9/main" objectType="CheckBox" lockText="1" noThreeD="1"/>
</file>

<file path=xl/ctrlProps/ctrlProp141.xml><?xml version="1.0" encoding="utf-8"?>
<formControlPr xmlns="http://schemas.microsoft.com/office/spreadsheetml/2009/9/main" objectType="CheckBox" lockText="1" noThreeD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CheckBox" checked="Checked" lockText="1" noThreeD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CheckBox" checked="Checked" lockText="1" noThreeD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CheckBox" checked="Checked" lockText="1" noThreeD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Radio" checked="Checked" firstButton="1" lockText="1" noThreeD="1"/>
</file>

<file path=xl/ctrlProps/ctrlProp173.xml><?xml version="1.0" encoding="utf-8"?>
<formControlPr xmlns="http://schemas.microsoft.com/office/spreadsheetml/2009/9/main" objectType="Radio" lockText="1" noThreeD="1"/>
</file>

<file path=xl/ctrlProps/ctrlProp174.xml><?xml version="1.0" encoding="utf-8"?>
<formControlPr xmlns="http://schemas.microsoft.com/office/spreadsheetml/2009/9/main" objectType="Radio" lockText="1" noThreeD="1"/>
</file>

<file path=xl/ctrlProps/ctrlProp175.xml><?xml version="1.0" encoding="utf-8"?>
<formControlPr xmlns="http://schemas.microsoft.com/office/spreadsheetml/2009/9/main" objectType="Radio" lockText="1" noThreeD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CheckBox" lockText="1" noThreeD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CheckBox" lockText="1" noThreeD="1"/>
</file>

<file path=xl/ctrlProps/ctrlProp184.xml><?xml version="1.0" encoding="utf-8"?>
<formControlPr xmlns="http://schemas.microsoft.com/office/spreadsheetml/2009/9/main" objectType="CheckBox" checked="Checked" lockText="1" noThreeD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CheckBox" checked="Checked" lockText="1" noThreeD="1"/>
</file>

<file path=xl/ctrlProps/ctrlProp190.xml><?xml version="1.0" encoding="utf-8"?>
<formControlPr xmlns="http://schemas.microsoft.com/office/spreadsheetml/2009/9/main" objectType="CheckBox" checked="Checked" lockText="1" noThreeD="1"/>
</file>

<file path=xl/ctrlProps/ctrlProp191.xml><?xml version="1.0" encoding="utf-8"?>
<formControlPr xmlns="http://schemas.microsoft.com/office/spreadsheetml/2009/9/main" objectType="CheckBox" lockText="1" noThreeD="1"/>
</file>

<file path=xl/ctrlProps/ctrlProp192.xml><?xml version="1.0" encoding="utf-8"?>
<formControlPr xmlns="http://schemas.microsoft.com/office/spreadsheetml/2009/9/main" objectType="CheckBox" lockText="1" noThreeD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CheckBox" checked="Checked" lockText="1" noThreeD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CheckBox" checked="Checked" lockText="1" noThreeD="1"/>
</file>

<file path=xl/ctrlProps/ctrlProp211.xml><?xml version="1.0" encoding="utf-8"?>
<formControlPr xmlns="http://schemas.microsoft.com/office/spreadsheetml/2009/9/main" objectType="CheckBox" lockText="1" noThreeD="1"/>
</file>

<file path=xl/ctrlProps/ctrlProp212.xml><?xml version="1.0" encoding="utf-8"?>
<formControlPr xmlns="http://schemas.microsoft.com/office/spreadsheetml/2009/9/main" objectType="CheckBox" lockText="1" noThreeD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checked="Checked" lockText="1" noThreeD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CheckBox" checked="Checked" lockText="1" noThreeD="1"/>
</file>

<file path=xl/ctrlProps/ctrlProp239.xml><?xml version="1.0" encoding="utf-8"?>
<formControlPr xmlns="http://schemas.microsoft.com/office/spreadsheetml/2009/9/main" objectType="Radio" checked="Checked" firstButton="1" lockText="1" noThreeD="1"/>
</file>

<file path=xl/ctrlProps/ctrlProp240.xml><?xml version="1.0" encoding="utf-8"?>
<formControlPr xmlns="http://schemas.microsoft.com/office/spreadsheetml/2009/9/main" objectType="Radio" lockText="1" noThreeD="1"/>
</file>

<file path=xl/ctrlProps/ctrlProp241.xml><?xml version="1.0" encoding="utf-8"?>
<formControlPr xmlns="http://schemas.microsoft.com/office/spreadsheetml/2009/9/main" objectType="Radio" lockText="1" noThreeD="1"/>
</file>

<file path=xl/ctrlProps/ctrlProp242.xml><?xml version="1.0" encoding="utf-8"?>
<formControlPr xmlns="http://schemas.microsoft.com/office/spreadsheetml/2009/9/main" objectType="Radio" lockText="1" noThreeD="1"/>
</file>

<file path=xl/ctrlProps/ctrlProp243.xml><?xml version="1.0" encoding="utf-8"?>
<formControlPr xmlns="http://schemas.microsoft.com/office/spreadsheetml/2009/9/main" objectType="Radio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Radio" checked="Checked" firstButton="1" lockText="1" noThreeD="1"/>
</file>

<file path=xl/ctrlProps/ctrlProp251.xml><?xml version="1.0" encoding="utf-8"?>
<formControlPr xmlns="http://schemas.microsoft.com/office/spreadsheetml/2009/9/main" objectType="Radio" lockText="1" noThreeD="1"/>
</file>

<file path=xl/ctrlProps/ctrlProp252.xml><?xml version="1.0" encoding="utf-8"?>
<formControlPr xmlns="http://schemas.microsoft.com/office/spreadsheetml/2009/9/main" objectType="CheckBox" checked="Checked" lockText="1" noThreeD="1"/>
</file>

<file path=xl/ctrlProps/ctrlProp253.xml><?xml version="1.0" encoding="utf-8"?>
<formControlPr xmlns="http://schemas.microsoft.com/office/spreadsheetml/2009/9/main" objectType="CheckBox" lockText="1" noThreeD="1"/>
</file>

<file path=xl/ctrlProps/ctrlProp254.xml><?xml version="1.0" encoding="utf-8"?>
<formControlPr xmlns="http://schemas.microsoft.com/office/spreadsheetml/2009/9/main" objectType="CheckBox" lockText="1" noThreeD="1"/>
</file>

<file path=xl/ctrlProps/ctrlProp255.xml><?xml version="1.0" encoding="utf-8"?>
<formControlPr xmlns="http://schemas.microsoft.com/office/spreadsheetml/2009/9/main" objectType="CheckBox" lockText="1" noThreeD="1"/>
</file>

<file path=xl/ctrlProps/ctrlProp256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14</xdr:col>
      <xdr:colOff>0</xdr:colOff>
      <xdr:row>26</xdr:row>
      <xdr:rowOff>1543050</xdr:rowOff>
    </xdr:to>
    <xdr:graphicFrame macro="">
      <xdr:nvGraphicFramePr>
        <xdr:cNvPr id="1748" name="Chart 23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13</xdr:col>
      <xdr:colOff>0</xdr:colOff>
      <xdr:row>27</xdr:row>
      <xdr:rowOff>0</xdr:rowOff>
    </xdr:from>
    <xdr:to>
      <xdr:col>14</xdr:col>
      <xdr:colOff>0</xdr:colOff>
      <xdr:row>27</xdr:row>
      <xdr:rowOff>1543050</xdr:rowOff>
    </xdr:to>
    <xdr:graphicFrame macro="">
      <xdr:nvGraphicFramePr>
        <xdr:cNvPr id="1749" name="Chart 24">
          <a:extLst>
            <a:ext uri="{FF2B5EF4-FFF2-40B4-BE49-F238E27FC236}">
              <a16:creationId xmlns:a16="http://schemas.microsoft.com/office/drawing/2014/main" id="{00000000-0008-0000-0000-0000D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13</xdr:col>
      <xdr:colOff>0</xdr:colOff>
      <xdr:row>28</xdr:row>
      <xdr:rowOff>0</xdr:rowOff>
    </xdr:from>
    <xdr:to>
      <xdr:col>14</xdr:col>
      <xdr:colOff>0</xdr:colOff>
      <xdr:row>28</xdr:row>
      <xdr:rowOff>1543050</xdr:rowOff>
    </xdr:to>
    <xdr:graphicFrame macro="">
      <xdr:nvGraphicFramePr>
        <xdr:cNvPr id="1750" name="Chart 25">
          <a:extLst>
            <a:ext uri="{FF2B5EF4-FFF2-40B4-BE49-F238E27FC236}">
              <a16:creationId xmlns:a16="http://schemas.microsoft.com/office/drawing/2014/main" id="{00000000-0008-0000-0000-0000D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13</xdr:col>
      <xdr:colOff>0</xdr:colOff>
      <xdr:row>29</xdr:row>
      <xdr:rowOff>0</xdr:rowOff>
    </xdr:from>
    <xdr:to>
      <xdr:col>14</xdr:col>
      <xdr:colOff>0</xdr:colOff>
      <xdr:row>29</xdr:row>
      <xdr:rowOff>1543050</xdr:rowOff>
    </xdr:to>
    <xdr:graphicFrame macro="">
      <xdr:nvGraphicFramePr>
        <xdr:cNvPr id="1751" name="Chart 26">
          <a:extLst>
            <a:ext uri="{FF2B5EF4-FFF2-40B4-BE49-F238E27FC236}">
              <a16:creationId xmlns:a16="http://schemas.microsoft.com/office/drawing/2014/main" id="{00000000-0008-0000-0000-0000D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13</xdr:col>
      <xdr:colOff>0</xdr:colOff>
      <xdr:row>30</xdr:row>
      <xdr:rowOff>0</xdr:rowOff>
    </xdr:from>
    <xdr:to>
      <xdr:col>14</xdr:col>
      <xdr:colOff>0</xdr:colOff>
      <xdr:row>30</xdr:row>
      <xdr:rowOff>1543050</xdr:rowOff>
    </xdr:to>
    <xdr:graphicFrame macro="">
      <xdr:nvGraphicFramePr>
        <xdr:cNvPr id="1752" name="Chart 27">
          <a:extLst>
            <a:ext uri="{FF2B5EF4-FFF2-40B4-BE49-F238E27FC236}">
              <a16:creationId xmlns:a16="http://schemas.microsoft.com/office/drawing/2014/main" id="{00000000-0008-0000-0000-0000D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26</xdr:row>
          <xdr:rowOff>666750</xdr:rowOff>
        </xdr:from>
        <xdr:to>
          <xdr:col>12</xdr:col>
          <xdr:colOff>247650</xdr:colOff>
          <xdr:row>26</xdr:row>
          <xdr:rowOff>885825</xdr:rowOff>
        </xdr:to>
        <xdr:sp macro="" textlink="">
          <xdr:nvSpPr>
            <xdr:cNvPr id="1056" name="CheckBox2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27</xdr:row>
          <xdr:rowOff>666750</xdr:rowOff>
        </xdr:from>
        <xdr:to>
          <xdr:col>12</xdr:col>
          <xdr:colOff>247650</xdr:colOff>
          <xdr:row>27</xdr:row>
          <xdr:rowOff>885825</xdr:rowOff>
        </xdr:to>
        <xdr:sp macro="" textlink="">
          <xdr:nvSpPr>
            <xdr:cNvPr id="1057" name="CheckBox24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28</xdr:row>
          <xdr:rowOff>666750</xdr:rowOff>
        </xdr:from>
        <xdr:to>
          <xdr:col>12</xdr:col>
          <xdr:colOff>247650</xdr:colOff>
          <xdr:row>28</xdr:row>
          <xdr:rowOff>885825</xdr:rowOff>
        </xdr:to>
        <xdr:sp macro="" textlink="">
          <xdr:nvSpPr>
            <xdr:cNvPr id="1058" name="CheckBox25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29</xdr:row>
          <xdr:rowOff>666750</xdr:rowOff>
        </xdr:from>
        <xdr:to>
          <xdr:col>12</xdr:col>
          <xdr:colOff>247650</xdr:colOff>
          <xdr:row>29</xdr:row>
          <xdr:rowOff>885825</xdr:rowOff>
        </xdr:to>
        <xdr:sp macro="" textlink="">
          <xdr:nvSpPr>
            <xdr:cNvPr id="1059" name="CheckBox26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30</xdr:row>
          <xdr:rowOff>666750</xdr:rowOff>
        </xdr:from>
        <xdr:to>
          <xdr:col>12</xdr:col>
          <xdr:colOff>247650</xdr:colOff>
          <xdr:row>30</xdr:row>
          <xdr:rowOff>885825</xdr:rowOff>
        </xdr:to>
        <xdr:sp macro="" textlink="">
          <xdr:nvSpPr>
            <xdr:cNvPr id="1060" name="CheckBox27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217
254: 38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217
254: 38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217
254: 38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0.xml"/><Relationship Id="rId12" Type="http://schemas.openxmlformats.org/officeDocument/2006/relationships/ctrlProp" Target="../ctrlProps/ctrlProp5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9.xml"/><Relationship Id="rId11" Type="http://schemas.openxmlformats.org/officeDocument/2006/relationships/ctrlProp" Target="../ctrlProps/ctrlProp54.xml"/><Relationship Id="rId5" Type="http://schemas.openxmlformats.org/officeDocument/2006/relationships/ctrlProp" Target="../ctrlProps/ctrlProp48.xml"/><Relationship Id="rId10" Type="http://schemas.openxmlformats.org/officeDocument/2006/relationships/ctrlProp" Target="../ctrlProps/ctrlProp53.xml"/><Relationship Id="rId4" Type="http://schemas.openxmlformats.org/officeDocument/2006/relationships/ctrlProp" Target="../ctrlProps/ctrlProp47.xml"/><Relationship Id="rId9" Type="http://schemas.openxmlformats.org/officeDocument/2006/relationships/ctrlProp" Target="../ctrlProps/ctrlProp5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0.xml"/><Relationship Id="rId13" Type="http://schemas.openxmlformats.org/officeDocument/2006/relationships/ctrlProp" Target="../ctrlProps/ctrlProp65.xml"/><Relationship Id="rId18" Type="http://schemas.openxmlformats.org/officeDocument/2006/relationships/ctrlProp" Target="../ctrlProps/ctrlProp70.xml"/><Relationship Id="rId26" Type="http://schemas.openxmlformats.org/officeDocument/2006/relationships/ctrlProp" Target="../ctrlProps/ctrlProp78.xml"/><Relationship Id="rId39" Type="http://schemas.openxmlformats.org/officeDocument/2006/relationships/ctrlProp" Target="../ctrlProps/ctrlProp91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73.xml"/><Relationship Id="rId34" Type="http://schemas.openxmlformats.org/officeDocument/2006/relationships/ctrlProp" Target="../ctrlProps/ctrlProp86.xml"/><Relationship Id="rId42" Type="http://schemas.openxmlformats.org/officeDocument/2006/relationships/ctrlProp" Target="../ctrlProps/ctrlProp94.xml"/><Relationship Id="rId7" Type="http://schemas.openxmlformats.org/officeDocument/2006/relationships/ctrlProp" Target="../ctrlProps/ctrlProp59.xml"/><Relationship Id="rId12" Type="http://schemas.openxmlformats.org/officeDocument/2006/relationships/ctrlProp" Target="../ctrlProps/ctrlProp64.xml"/><Relationship Id="rId17" Type="http://schemas.openxmlformats.org/officeDocument/2006/relationships/ctrlProp" Target="../ctrlProps/ctrlProp69.xml"/><Relationship Id="rId25" Type="http://schemas.openxmlformats.org/officeDocument/2006/relationships/ctrlProp" Target="../ctrlProps/ctrlProp77.xml"/><Relationship Id="rId33" Type="http://schemas.openxmlformats.org/officeDocument/2006/relationships/ctrlProp" Target="../ctrlProps/ctrlProp85.xml"/><Relationship Id="rId38" Type="http://schemas.openxmlformats.org/officeDocument/2006/relationships/ctrlProp" Target="../ctrlProps/ctrlProp90.xml"/><Relationship Id="rId46" Type="http://schemas.openxmlformats.org/officeDocument/2006/relationships/ctrlProp" Target="../ctrlProps/ctrlProp9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8.xml"/><Relationship Id="rId20" Type="http://schemas.openxmlformats.org/officeDocument/2006/relationships/ctrlProp" Target="../ctrlProps/ctrlProp72.xml"/><Relationship Id="rId29" Type="http://schemas.openxmlformats.org/officeDocument/2006/relationships/ctrlProp" Target="../ctrlProps/ctrlProp81.xml"/><Relationship Id="rId41" Type="http://schemas.openxmlformats.org/officeDocument/2006/relationships/ctrlProp" Target="../ctrlProps/ctrlProp9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8.xml"/><Relationship Id="rId11" Type="http://schemas.openxmlformats.org/officeDocument/2006/relationships/ctrlProp" Target="../ctrlProps/ctrlProp63.xml"/><Relationship Id="rId24" Type="http://schemas.openxmlformats.org/officeDocument/2006/relationships/ctrlProp" Target="../ctrlProps/ctrlProp76.xml"/><Relationship Id="rId32" Type="http://schemas.openxmlformats.org/officeDocument/2006/relationships/ctrlProp" Target="../ctrlProps/ctrlProp84.xml"/><Relationship Id="rId37" Type="http://schemas.openxmlformats.org/officeDocument/2006/relationships/ctrlProp" Target="../ctrlProps/ctrlProp89.xml"/><Relationship Id="rId40" Type="http://schemas.openxmlformats.org/officeDocument/2006/relationships/ctrlProp" Target="../ctrlProps/ctrlProp92.xml"/><Relationship Id="rId45" Type="http://schemas.openxmlformats.org/officeDocument/2006/relationships/ctrlProp" Target="../ctrlProps/ctrlProp97.xml"/><Relationship Id="rId5" Type="http://schemas.openxmlformats.org/officeDocument/2006/relationships/ctrlProp" Target="../ctrlProps/ctrlProp57.xml"/><Relationship Id="rId15" Type="http://schemas.openxmlformats.org/officeDocument/2006/relationships/ctrlProp" Target="../ctrlProps/ctrlProp67.xml"/><Relationship Id="rId23" Type="http://schemas.openxmlformats.org/officeDocument/2006/relationships/ctrlProp" Target="../ctrlProps/ctrlProp75.xml"/><Relationship Id="rId28" Type="http://schemas.openxmlformats.org/officeDocument/2006/relationships/ctrlProp" Target="../ctrlProps/ctrlProp80.xml"/><Relationship Id="rId36" Type="http://schemas.openxmlformats.org/officeDocument/2006/relationships/ctrlProp" Target="../ctrlProps/ctrlProp88.xml"/><Relationship Id="rId10" Type="http://schemas.openxmlformats.org/officeDocument/2006/relationships/ctrlProp" Target="../ctrlProps/ctrlProp62.xml"/><Relationship Id="rId19" Type="http://schemas.openxmlformats.org/officeDocument/2006/relationships/ctrlProp" Target="../ctrlProps/ctrlProp71.xml"/><Relationship Id="rId31" Type="http://schemas.openxmlformats.org/officeDocument/2006/relationships/ctrlProp" Target="../ctrlProps/ctrlProp83.xml"/><Relationship Id="rId44" Type="http://schemas.openxmlformats.org/officeDocument/2006/relationships/ctrlProp" Target="../ctrlProps/ctrlProp96.xml"/><Relationship Id="rId4" Type="http://schemas.openxmlformats.org/officeDocument/2006/relationships/ctrlProp" Target="../ctrlProps/ctrlProp56.xml"/><Relationship Id="rId9" Type="http://schemas.openxmlformats.org/officeDocument/2006/relationships/ctrlProp" Target="../ctrlProps/ctrlProp61.xml"/><Relationship Id="rId14" Type="http://schemas.openxmlformats.org/officeDocument/2006/relationships/ctrlProp" Target="../ctrlProps/ctrlProp66.xml"/><Relationship Id="rId22" Type="http://schemas.openxmlformats.org/officeDocument/2006/relationships/ctrlProp" Target="../ctrlProps/ctrlProp74.xml"/><Relationship Id="rId27" Type="http://schemas.openxmlformats.org/officeDocument/2006/relationships/ctrlProp" Target="../ctrlProps/ctrlProp79.xml"/><Relationship Id="rId30" Type="http://schemas.openxmlformats.org/officeDocument/2006/relationships/ctrlProp" Target="../ctrlProps/ctrlProp82.xml"/><Relationship Id="rId35" Type="http://schemas.openxmlformats.org/officeDocument/2006/relationships/ctrlProp" Target="../ctrlProps/ctrlProp87.xml"/><Relationship Id="rId43" Type="http://schemas.openxmlformats.org/officeDocument/2006/relationships/ctrlProp" Target="../ctrlProps/ctrlProp9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3.xml"/><Relationship Id="rId13" Type="http://schemas.openxmlformats.org/officeDocument/2006/relationships/ctrlProp" Target="../ctrlProps/ctrlProp108.xml"/><Relationship Id="rId18" Type="http://schemas.openxmlformats.org/officeDocument/2006/relationships/ctrlProp" Target="../ctrlProps/ctrlProp113.xml"/><Relationship Id="rId26" Type="http://schemas.openxmlformats.org/officeDocument/2006/relationships/ctrlProp" Target="../ctrlProps/ctrlProp121.xml"/><Relationship Id="rId39" Type="http://schemas.openxmlformats.org/officeDocument/2006/relationships/ctrlProp" Target="../ctrlProps/ctrlProp1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6.xml"/><Relationship Id="rId34" Type="http://schemas.openxmlformats.org/officeDocument/2006/relationships/ctrlProp" Target="../ctrlProps/ctrlProp129.xml"/><Relationship Id="rId42" Type="http://schemas.openxmlformats.org/officeDocument/2006/relationships/ctrlProp" Target="../ctrlProps/ctrlProp137.xml"/><Relationship Id="rId7" Type="http://schemas.openxmlformats.org/officeDocument/2006/relationships/ctrlProp" Target="../ctrlProps/ctrlProp102.xml"/><Relationship Id="rId12" Type="http://schemas.openxmlformats.org/officeDocument/2006/relationships/ctrlProp" Target="../ctrlProps/ctrlProp107.xml"/><Relationship Id="rId17" Type="http://schemas.openxmlformats.org/officeDocument/2006/relationships/ctrlProp" Target="../ctrlProps/ctrlProp112.xml"/><Relationship Id="rId25" Type="http://schemas.openxmlformats.org/officeDocument/2006/relationships/ctrlProp" Target="../ctrlProps/ctrlProp120.xml"/><Relationship Id="rId33" Type="http://schemas.openxmlformats.org/officeDocument/2006/relationships/ctrlProp" Target="../ctrlProps/ctrlProp128.xml"/><Relationship Id="rId38" Type="http://schemas.openxmlformats.org/officeDocument/2006/relationships/ctrlProp" Target="../ctrlProps/ctrlProp13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11.xml"/><Relationship Id="rId20" Type="http://schemas.openxmlformats.org/officeDocument/2006/relationships/ctrlProp" Target="../ctrlProps/ctrlProp115.xml"/><Relationship Id="rId29" Type="http://schemas.openxmlformats.org/officeDocument/2006/relationships/ctrlProp" Target="../ctrlProps/ctrlProp124.xml"/><Relationship Id="rId41" Type="http://schemas.openxmlformats.org/officeDocument/2006/relationships/ctrlProp" Target="../ctrlProps/ctrlProp13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1.xml"/><Relationship Id="rId11" Type="http://schemas.openxmlformats.org/officeDocument/2006/relationships/ctrlProp" Target="../ctrlProps/ctrlProp106.xml"/><Relationship Id="rId24" Type="http://schemas.openxmlformats.org/officeDocument/2006/relationships/ctrlProp" Target="../ctrlProps/ctrlProp119.xml"/><Relationship Id="rId32" Type="http://schemas.openxmlformats.org/officeDocument/2006/relationships/ctrlProp" Target="../ctrlProps/ctrlProp127.xml"/><Relationship Id="rId37" Type="http://schemas.openxmlformats.org/officeDocument/2006/relationships/ctrlProp" Target="../ctrlProps/ctrlProp132.xml"/><Relationship Id="rId40" Type="http://schemas.openxmlformats.org/officeDocument/2006/relationships/ctrlProp" Target="../ctrlProps/ctrlProp135.xml"/><Relationship Id="rId5" Type="http://schemas.openxmlformats.org/officeDocument/2006/relationships/ctrlProp" Target="../ctrlProps/ctrlProp100.xml"/><Relationship Id="rId15" Type="http://schemas.openxmlformats.org/officeDocument/2006/relationships/ctrlProp" Target="../ctrlProps/ctrlProp110.xml"/><Relationship Id="rId23" Type="http://schemas.openxmlformats.org/officeDocument/2006/relationships/ctrlProp" Target="../ctrlProps/ctrlProp118.xml"/><Relationship Id="rId28" Type="http://schemas.openxmlformats.org/officeDocument/2006/relationships/ctrlProp" Target="../ctrlProps/ctrlProp123.xml"/><Relationship Id="rId36" Type="http://schemas.openxmlformats.org/officeDocument/2006/relationships/ctrlProp" Target="../ctrlProps/ctrlProp131.xml"/><Relationship Id="rId10" Type="http://schemas.openxmlformats.org/officeDocument/2006/relationships/ctrlProp" Target="../ctrlProps/ctrlProp105.xml"/><Relationship Id="rId19" Type="http://schemas.openxmlformats.org/officeDocument/2006/relationships/ctrlProp" Target="../ctrlProps/ctrlProp114.xml"/><Relationship Id="rId31" Type="http://schemas.openxmlformats.org/officeDocument/2006/relationships/ctrlProp" Target="../ctrlProps/ctrlProp126.xml"/><Relationship Id="rId4" Type="http://schemas.openxmlformats.org/officeDocument/2006/relationships/ctrlProp" Target="../ctrlProps/ctrlProp99.xml"/><Relationship Id="rId9" Type="http://schemas.openxmlformats.org/officeDocument/2006/relationships/ctrlProp" Target="../ctrlProps/ctrlProp104.xml"/><Relationship Id="rId14" Type="http://schemas.openxmlformats.org/officeDocument/2006/relationships/ctrlProp" Target="../ctrlProps/ctrlProp109.xml"/><Relationship Id="rId22" Type="http://schemas.openxmlformats.org/officeDocument/2006/relationships/ctrlProp" Target="../ctrlProps/ctrlProp117.xml"/><Relationship Id="rId27" Type="http://schemas.openxmlformats.org/officeDocument/2006/relationships/ctrlProp" Target="../ctrlProps/ctrlProp122.xml"/><Relationship Id="rId30" Type="http://schemas.openxmlformats.org/officeDocument/2006/relationships/ctrlProp" Target="../ctrlProps/ctrlProp125.xml"/><Relationship Id="rId35" Type="http://schemas.openxmlformats.org/officeDocument/2006/relationships/ctrlProp" Target="../ctrlProps/ctrlProp130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8.xml"/><Relationship Id="rId18" Type="http://schemas.openxmlformats.org/officeDocument/2006/relationships/ctrlProp" Target="../ctrlProps/ctrlProp153.xml"/><Relationship Id="rId26" Type="http://schemas.openxmlformats.org/officeDocument/2006/relationships/ctrlProp" Target="../ctrlProps/ctrlProp161.xml"/><Relationship Id="rId39" Type="http://schemas.openxmlformats.org/officeDocument/2006/relationships/ctrlProp" Target="../ctrlProps/ctrlProp174.xml"/><Relationship Id="rId3" Type="http://schemas.openxmlformats.org/officeDocument/2006/relationships/ctrlProp" Target="../ctrlProps/ctrlProp138.xml"/><Relationship Id="rId21" Type="http://schemas.openxmlformats.org/officeDocument/2006/relationships/ctrlProp" Target="../ctrlProps/ctrlProp156.xml"/><Relationship Id="rId34" Type="http://schemas.openxmlformats.org/officeDocument/2006/relationships/ctrlProp" Target="../ctrlProps/ctrlProp169.xml"/><Relationship Id="rId42" Type="http://schemas.openxmlformats.org/officeDocument/2006/relationships/ctrlProp" Target="../ctrlProps/ctrlProp177.xml"/><Relationship Id="rId47" Type="http://schemas.openxmlformats.org/officeDocument/2006/relationships/ctrlProp" Target="../ctrlProps/ctrlProp182.xml"/><Relationship Id="rId50" Type="http://schemas.openxmlformats.org/officeDocument/2006/relationships/ctrlProp" Target="../ctrlProps/ctrlProp185.xml"/><Relationship Id="rId7" Type="http://schemas.openxmlformats.org/officeDocument/2006/relationships/ctrlProp" Target="../ctrlProps/ctrlProp142.xml"/><Relationship Id="rId12" Type="http://schemas.openxmlformats.org/officeDocument/2006/relationships/ctrlProp" Target="../ctrlProps/ctrlProp147.xml"/><Relationship Id="rId17" Type="http://schemas.openxmlformats.org/officeDocument/2006/relationships/ctrlProp" Target="../ctrlProps/ctrlProp152.xml"/><Relationship Id="rId25" Type="http://schemas.openxmlformats.org/officeDocument/2006/relationships/ctrlProp" Target="../ctrlProps/ctrlProp160.xml"/><Relationship Id="rId33" Type="http://schemas.openxmlformats.org/officeDocument/2006/relationships/ctrlProp" Target="../ctrlProps/ctrlProp168.xml"/><Relationship Id="rId38" Type="http://schemas.openxmlformats.org/officeDocument/2006/relationships/ctrlProp" Target="../ctrlProps/ctrlProp173.xml"/><Relationship Id="rId46" Type="http://schemas.openxmlformats.org/officeDocument/2006/relationships/ctrlProp" Target="../ctrlProps/ctrlProp181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51.xml"/><Relationship Id="rId20" Type="http://schemas.openxmlformats.org/officeDocument/2006/relationships/ctrlProp" Target="../ctrlProps/ctrlProp155.xml"/><Relationship Id="rId29" Type="http://schemas.openxmlformats.org/officeDocument/2006/relationships/ctrlProp" Target="../ctrlProps/ctrlProp164.xml"/><Relationship Id="rId41" Type="http://schemas.openxmlformats.org/officeDocument/2006/relationships/ctrlProp" Target="../ctrlProps/ctrlProp176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41.xml"/><Relationship Id="rId11" Type="http://schemas.openxmlformats.org/officeDocument/2006/relationships/ctrlProp" Target="../ctrlProps/ctrlProp146.xml"/><Relationship Id="rId24" Type="http://schemas.openxmlformats.org/officeDocument/2006/relationships/ctrlProp" Target="../ctrlProps/ctrlProp159.xml"/><Relationship Id="rId32" Type="http://schemas.openxmlformats.org/officeDocument/2006/relationships/ctrlProp" Target="../ctrlProps/ctrlProp167.xml"/><Relationship Id="rId37" Type="http://schemas.openxmlformats.org/officeDocument/2006/relationships/ctrlProp" Target="../ctrlProps/ctrlProp172.xml"/><Relationship Id="rId40" Type="http://schemas.openxmlformats.org/officeDocument/2006/relationships/ctrlProp" Target="../ctrlProps/ctrlProp175.xml"/><Relationship Id="rId45" Type="http://schemas.openxmlformats.org/officeDocument/2006/relationships/ctrlProp" Target="../ctrlProps/ctrlProp180.xml"/><Relationship Id="rId53" Type="http://schemas.openxmlformats.org/officeDocument/2006/relationships/ctrlProp" Target="../ctrlProps/ctrlProp188.xml"/><Relationship Id="rId5" Type="http://schemas.openxmlformats.org/officeDocument/2006/relationships/ctrlProp" Target="../ctrlProps/ctrlProp140.xml"/><Relationship Id="rId15" Type="http://schemas.openxmlformats.org/officeDocument/2006/relationships/ctrlProp" Target="../ctrlProps/ctrlProp150.xml"/><Relationship Id="rId23" Type="http://schemas.openxmlformats.org/officeDocument/2006/relationships/ctrlProp" Target="../ctrlProps/ctrlProp158.xml"/><Relationship Id="rId28" Type="http://schemas.openxmlformats.org/officeDocument/2006/relationships/ctrlProp" Target="../ctrlProps/ctrlProp163.xml"/><Relationship Id="rId36" Type="http://schemas.openxmlformats.org/officeDocument/2006/relationships/ctrlProp" Target="../ctrlProps/ctrlProp171.xml"/><Relationship Id="rId49" Type="http://schemas.openxmlformats.org/officeDocument/2006/relationships/ctrlProp" Target="../ctrlProps/ctrlProp184.xml"/><Relationship Id="rId10" Type="http://schemas.openxmlformats.org/officeDocument/2006/relationships/ctrlProp" Target="../ctrlProps/ctrlProp145.xml"/><Relationship Id="rId19" Type="http://schemas.openxmlformats.org/officeDocument/2006/relationships/ctrlProp" Target="../ctrlProps/ctrlProp154.xml"/><Relationship Id="rId31" Type="http://schemas.openxmlformats.org/officeDocument/2006/relationships/ctrlProp" Target="../ctrlProps/ctrlProp166.xml"/><Relationship Id="rId44" Type="http://schemas.openxmlformats.org/officeDocument/2006/relationships/ctrlProp" Target="../ctrlProps/ctrlProp179.xml"/><Relationship Id="rId52" Type="http://schemas.openxmlformats.org/officeDocument/2006/relationships/ctrlProp" Target="../ctrlProps/ctrlProp187.xml"/><Relationship Id="rId4" Type="http://schemas.openxmlformats.org/officeDocument/2006/relationships/ctrlProp" Target="../ctrlProps/ctrlProp139.xml"/><Relationship Id="rId9" Type="http://schemas.openxmlformats.org/officeDocument/2006/relationships/ctrlProp" Target="../ctrlProps/ctrlProp144.xml"/><Relationship Id="rId14" Type="http://schemas.openxmlformats.org/officeDocument/2006/relationships/ctrlProp" Target="../ctrlProps/ctrlProp149.xml"/><Relationship Id="rId22" Type="http://schemas.openxmlformats.org/officeDocument/2006/relationships/ctrlProp" Target="../ctrlProps/ctrlProp157.xml"/><Relationship Id="rId27" Type="http://schemas.openxmlformats.org/officeDocument/2006/relationships/ctrlProp" Target="../ctrlProps/ctrlProp162.xml"/><Relationship Id="rId30" Type="http://schemas.openxmlformats.org/officeDocument/2006/relationships/ctrlProp" Target="../ctrlProps/ctrlProp165.xml"/><Relationship Id="rId35" Type="http://schemas.openxmlformats.org/officeDocument/2006/relationships/ctrlProp" Target="../ctrlProps/ctrlProp170.xml"/><Relationship Id="rId43" Type="http://schemas.openxmlformats.org/officeDocument/2006/relationships/ctrlProp" Target="../ctrlProps/ctrlProp178.xml"/><Relationship Id="rId48" Type="http://schemas.openxmlformats.org/officeDocument/2006/relationships/ctrlProp" Target="../ctrlProps/ctrlProp183.xml"/><Relationship Id="rId8" Type="http://schemas.openxmlformats.org/officeDocument/2006/relationships/ctrlProp" Target="../ctrlProps/ctrlProp143.xml"/><Relationship Id="rId51" Type="http://schemas.openxmlformats.org/officeDocument/2006/relationships/ctrlProp" Target="../ctrlProps/ctrlProp18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2.xml"/><Relationship Id="rId13" Type="http://schemas.openxmlformats.org/officeDocument/2006/relationships/ctrlProp" Target="../ctrlProps/ctrlProp197.xml"/><Relationship Id="rId18" Type="http://schemas.openxmlformats.org/officeDocument/2006/relationships/ctrlProp" Target="../ctrlProps/ctrlProp202.xml"/><Relationship Id="rId26" Type="http://schemas.openxmlformats.org/officeDocument/2006/relationships/ctrlProp" Target="../ctrlProps/ctrlProp210.xml"/><Relationship Id="rId39" Type="http://schemas.openxmlformats.org/officeDocument/2006/relationships/ctrlProp" Target="../ctrlProps/ctrlProp223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5.xml"/><Relationship Id="rId34" Type="http://schemas.openxmlformats.org/officeDocument/2006/relationships/ctrlProp" Target="../ctrlProps/ctrlProp218.xml"/><Relationship Id="rId42" Type="http://schemas.openxmlformats.org/officeDocument/2006/relationships/ctrlProp" Target="../ctrlProps/ctrlProp226.xml"/><Relationship Id="rId7" Type="http://schemas.openxmlformats.org/officeDocument/2006/relationships/ctrlProp" Target="../ctrlProps/ctrlProp191.xml"/><Relationship Id="rId12" Type="http://schemas.openxmlformats.org/officeDocument/2006/relationships/ctrlProp" Target="../ctrlProps/ctrlProp196.xml"/><Relationship Id="rId17" Type="http://schemas.openxmlformats.org/officeDocument/2006/relationships/ctrlProp" Target="../ctrlProps/ctrlProp201.xml"/><Relationship Id="rId25" Type="http://schemas.openxmlformats.org/officeDocument/2006/relationships/ctrlProp" Target="../ctrlProps/ctrlProp209.xml"/><Relationship Id="rId33" Type="http://schemas.openxmlformats.org/officeDocument/2006/relationships/ctrlProp" Target="../ctrlProps/ctrlProp217.xml"/><Relationship Id="rId38" Type="http://schemas.openxmlformats.org/officeDocument/2006/relationships/ctrlProp" Target="../ctrlProps/ctrlProp222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200.xml"/><Relationship Id="rId20" Type="http://schemas.openxmlformats.org/officeDocument/2006/relationships/ctrlProp" Target="../ctrlProps/ctrlProp204.xml"/><Relationship Id="rId29" Type="http://schemas.openxmlformats.org/officeDocument/2006/relationships/ctrlProp" Target="../ctrlProps/ctrlProp213.xml"/><Relationship Id="rId41" Type="http://schemas.openxmlformats.org/officeDocument/2006/relationships/ctrlProp" Target="../ctrlProps/ctrlProp225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90.xml"/><Relationship Id="rId11" Type="http://schemas.openxmlformats.org/officeDocument/2006/relationships/ctrlProp" Target="../ctrlProps/ctrlProp195.xml"/><Relationship Id="rId24" Type="http://schemas.openxmlformats.org/officeDocument/2006/relationships/ctrlProp" Target="../ctrlProps/ctrlProp208.xml"/><Relationship Id="rId32" Type="http://schemas.openxmlformats.org/officeDocument/2006/relationships/ctrlProp" Target="../ctrlProps/ctrlProp216.xml"/><Relationship Id="rId37" Type="http://schemas.openxmlformats.org/officeDocument/2006/relationships/ctrlProp" Target="../ctrlProps/ctrlProp221.xml"/><Relationship Id="rId40" Type="http://schemas.openxmlformats.org/officeDocument/2006/relationships/ctrlProp" Target="../ctrlProps/ctrlProp224.xml"/><Relationship Id="rId5" Type="http://schemas.openxmlformats.org/officeDocument/2006/relationships/ctrlProp" Target="../ctrlProps/ctrlProp189.xml"/><Relationship Id="rId15" Type="http://schemas.openxmlformats.org/officeDocument/2006/relationships/ctrlProp" Target="../ctrlProps/ctrlProp199.xml"/><Relationship Id="rId23" Type="http://schemas.openxmlformats.org/officeDocument/2006/relationships/ctrlProp" Target="../ctrlProps/ctrlProp207.xml"/><Relationship Id="rId28" Type="http://schemas.openxmlformats.org/officeDocument/2006/relationships/ctrlProp" Target="../ctrlProps/ctrlProp212.xml"/><Relationship Id="rId36" Type="http://schemas.openxmlformats.org/officeDocument/2006/relationships/ctrlProp" Target="../ctrlProps/ctrlProp220.xml"/><Relationship Id="rId10" Type="http://schemas.openxmlformats.org/officeDocument/2006/relationships/ctrlProp" Target="../ctrlProps/ctrlProp194.xml"/><Relationship Id="rId19" Type="http://schemas.openxmlformats.org/officeDocument/2006/relationships/ctrlProp" Target="../ctrlProps/ctrlProp203.xml"/><Relationship Id="rId31" Type="http://schemas.openxmlformats.org/officeDocument/2006/relationships/ctrlProp" Target="../ctrlProps/ctrlProp215.xml"/><Relationship Id="rId44" Type="http://schemas.openxmlformats.org/officeDocument/2006/relationships/ctrlProp" Target="../ctrlProps/ctrlProp228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93.xml"/><Relationship Id="rId14" Type="http://schemas.openxmlformats.org/officeDocument/2006/relationships/ctrlProp" Target="../ctrlProps/ctrlProp198.xml"/><Relationship Id="rId22" Type="http://schemas.openxmlformats.org/officeDocument/2006/relationships/ctrlProp" Target="../ctrlProps/ctrlProp206.xml"/><Relationship Id="rId27" Type="http://schemas.openxmlformats.org/officeDocument/2006/relationships/ctrlProp" Target="../ctrlProps/ctrlProp211.xml"/><Relationship Id="rId30" Type="http://schemas.openxmlformats.org/officeDocument/2006/relationships/ctrlProp" Target="../ctrlProps/ctrlProp214.xml"/><Relationship Id="rId35" Type="http://schemas.openxmlformats.org/officeDocument/2006/relationships/ctrlProp" Target="../ctrlProps/ctrlProp219.xml"/><Relationship Id="rId43" Type="http://schemas.openxmlformats.org/officeDocument/2006/relationships/ctrlProp" Target="../ctrlProps/ctrlProp22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9.xml"/><Relationship Id="rId7" Type="http://schemas.openxmlformats.org/officeDocument/2006/relationships/ctrlProp" Target="../ctrlProps/ctrlProp23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32.xml"/><Relationship Id="rId5" Type="http://schemas.openxmlformats.org/officeDocument/2006/relationships/ctrlProp" Target="../ctrlProps/ctrlProp231.xml"/><Relationship Id="rId4" Type="http://schemas.openxmlformats.org/officeDocument/2006/relationships/ctrlProp" Target="../ctrlProps/ctrlProp23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8.xml"/><Relationship Id="rId13" Type="http://schemas.openxmlformats.org/officeDocument/2006/relationships/ctrlProp" Target="../ctrlProps/ctrlProp243.xml"/><Relationship Id="rId18" Type="http://schemas.openxmlformats.org/officeDocument/2006/relationships/ctrlProp" Target="../ctrlProps/ctrlProp248.xml"/><Relationship Id="rId26" Type="http://schemas.openxmlformats.org/officeDocument/2006/relationships/ctrlProp" Target="../ctrlProps/ctrlProp256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51.xml"/><Relationship Id="rId7" Type="http://schemas.openxmlformats.org/officeDocument/2006/relationships/ctrlProp" Target="../ctrlProps/ctrlProp237.xml"/><Relationship Id="rId12" Type="http://schemas.openxmlformats.org/officeDocument/2006/relationships/ctrlProp" Target="../ctrlProps/ctrlProp242.xml"/><Relationship Id="rId17" Type="http://schemas.openxmlformats.org/officeDocument/2006/relationships/ctrlProp" Target="../ctrlProps/ctrlProp247.xml"/><Relationship Id="rId25" Type="http://schemas.openxmlformats.org/officeDocument/2006/relationships/ctrlProp" Target="../ctrlProps/ctrlProp255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6.xml"/><Relationship Id="rId20" Type="http://schemas.openxmlformats.org/officeDocument/2006/relationships/ctrlProp" Target="../ctrlProps/ctrlProp250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6.xml"/><Relationship Id="rId11" Type="http://schemas.openxmlformats.org/officeDocument/2006/relationships/ctrlProp" Target="../ctrlProps/ctrlProp241.xml"/><Relationship Id="rId24" Type="http://schemas.openxmlformats.org/officeDocument/2006/relationships/ctrlProp" Target="../ctrlProps/ctrlProp254.xml"/><Relationship Id="rId5" Type="http://schemas.openxmlformats.org/officeDocument/2006/relationships/ctrlProp" Target="../ctrlProps/ctrlProp235.xml"/><Relationship Id="rId15" Type="http://schemas.openxmlformats.org/officeDocument/2006/relationships/ctrlProp" Target="../ctrlProps/ctrlProp245.xml"/><Relationship Id="rId23" Type="http://schemas.openxmlformats.org/officeDocument/2006/relationships/ctrlProp" Target="../ctrlProps/ctrlProp253.xml"/><Relationship Id="rId10" Type="http://schemas.openxmlformats.org/officeDocument/2006/relationships/ctrlProp" Target="../ctrlProps/ctrlProp240.xml"/><Relationship Id="rId19" Type="http://schemas.openxmlformats.org/officeDocument/2006/relationships/ctrlProp" Target="../ctrlProps/ctrlProp249.xml"/><Relationship Id="rId4" Type="http://schemas.openxmlformats.org/officeDocument/2006/relationships/ctrlProp" Target="../ctrlProps/ctrlProp234.xml"/><Relationship Id="rId9" Type="http://schemas.openxmlformats.org/officeDocument/2006/relationships/ctrlProp" Target="../ctrlProps/ctrlProp239.xml"/><Relationship Id="rId14" Type="http://schemas.openxmlformats.org/officeDocument/2006/relationships/ctrlProp" Target="../ctrlProps/ctrlProp244.xml"/><Relationship Id="rId22" Type="http://schemas.openxmlformats.org/officeDocument/2006/relationships/ctrlProp" Target="../ctrlProps/ctrlProp25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0.84520300000000004</v>
      </c>
      <c r="C5" s="36">
        <v>27.285145</v>
      </c>
      <c r="D5" s="131">
        <f>C5/_xlfn.AGGREGATE(9,$D$3+4,$C$5:$C$104)*100</f>
        <v>1.0715278626183429</v>
      </c>
      <c r="E5" s="35">
        <v>1.0715278387069702</v>
      </c>
      <c r="F5" s="37">
        <f>RANK(C5,$C$5:$C$104)</f>
        <v>9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270 (79)
330 (8)
352s (7)
378s (6)
388 (6)
418 (5)</v>
      </c>
      <c r="L5" s="38"/>
      <c r="M5" s="38"/>
      <c r="Q5" s="36">
        <v>4.0262000000000002</v>
      </c>
      <c r="R5" s="36">
        <v>3.8229662311389339</v>
      </c>
      <c r="S5" s="48" t="s">
        <v>169</v>
      </c>
    </row>
    <row r="6" spans="1:26" ht="123" customHeight="1" x14ac:dyDescent="0.25">
      <c r="A6" s="34">
        <v>2</v>
      </c>
      <c r="B6" s="35">
        <v>1.111747</v>
      </c>
      <c r="C6" s="36">
        <v>8.7822300000000002</v>
      </c>
      <c r="D6" s="132">
        <f>C6/_xlfn.AGGREGATE(9,$D$3+4,$C$5:$C$104)*100</f>
        <v>0.3448911171600037</v>
      </c>
      <c r="E6" s="35">
        <v>1.4164189100265503</v>
      </c>
      <c r="F6" s="37">
        <f>RANK(C6,$C$5:$C$104)</f>
        <v>20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228 (90)</v>
      </c>
      <c r="L6" s="38"/>
      <c r="M6" s="38"/>
      <c r="Q6" s="36">
        <v>1.003226</v>
      </c>
      <c r="R6" s="36">
        <v>2.4542365307735801</v>
      </c>
      <c r="S6" s="48" t="s">
        <v>170</v>
      </c>
    </row>
    <row r="7" spans="1:26" ht="123" customHeight="1" x14ac:dyDescent="0.25">
      <c r="A7" s="34">
        <v>3</v>
      </c>
      <c r="B7" s="35">
        <v>1.529199</v>
      </c>
      <c r="C7" s="36">
        <v>1823.143677</v>
      </c>
      <c r="D7" s="130">
        <f>C7/_xlfn.AGGREGATE(9,$D$3+4,$C$5:$C$104)*100</f>
        <v>71.597539520569029</v>
      </c>
      <c r="E7" s="35">
        <v>73.013961791992188</v>
      </c>
      <c r="F7" s="37">
        <f>RANK(C7,$C$5:$C$104)</f>
        <v>1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228 (100)</v>
      </c>
      <c r="L7" s="38"/>
      <c r="M7" s="38"/>
      <c r="Q7" s="36">
        <v>216.44262699999999</v>
      </c>
      <c r="R7" s="36">
        <v>100</v>
      </c>
      <c r="S7" s="48" t="s">
        <v>171</v>
      </c>
    </row>
    <row r="8" spans="1:26" ht="123" customHeight="1" x14ac:dyDescent="0.25">
      <c r="A8" s="34">
        <v>4</v>
      </c>
      <c r="B8" s="35">
        <v>2.002526</v>
      </c>
      <c r="C8" s="36">
        <v>11.807957</v>
      </c>
      <c r="D8" s="132">
        <f>C8/_xlfn.AGGREGATE(9,$D$3+4,$C$5:$C$104)*100</f>
        <v>0.46371587638985606</v>
      </c>
      <c r="E8" s="35">
        <v>73.477676391601563</v>
      </c>
      <c r="F8" s="37">
        <f>RANK(C8,$C$5:$C$104)</f>
        <v>16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224 (100)
298 (88)</v>
      </c>
      <c r="L8" s="38"/>
      <c r="M8" s="38"/>
      <c r="Q8" s="36">
        <v>2.3101430000000001</v>
      </c>
      <c r="R8" s="36">
        <v>3.0459770200442078</v>
      </c>
      <c r="S8" s="48" t="s">
        <v>172</v>
      </c>
    </row>
    <row r="9" spans="1:26" ht="123" customHeight="1" x14ac:dyDescent="0.25">
      <c r="A9" s="34">
        <v>5</v>
      </c>
      <c r="B9" s="35">
        <v>2.559882</v>
      </c>
      <c r="C9" s="36">
        <v>17.936672000000002</v>
      </c>
      <c r="D9" s="131">
        <f>C9/_xlfn.AGGREGATE(9,$D$3+4,$C$5:$C$104)*100</f>
        <v>0.70439954820274098</v>
      </c>
      <c r="E9" s="35">
        <v>74.182075500488281</v>
      </c>
      <c r="F9" s="37">
        <f>RANK(C9,$C$5:$C$104)</f>
        <v>12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202 (100)
284 (9)
306s (6)</v>
      </c>
      <c r="L9" s="38"/>
      <c r="M9" s="38"/>
      <c r="Q9" s="36">
        <v>5.0717460000000001</v>
      </c>
      <c r="R9" s="36">
        <v>4.296364236976296</v>
      </c>
      <c r="S9" s="48" t="s">
        <v>173</v>
      </c>
    </row>
    <row r="10" spans="1:26" ht="123" customHeight="1" x14ac:dyDescent="0.25">
      <c r="A10" s="34">
        <v>6</v>
      </c>
      <c r="B10" s="35">
        <v>3.012902</v>
      </c>
      <c r="C10" s="36">
        <v>22.209002000000002</v>
      </c>
      <c r="D10" s="131">
        <f>C10/_xlfn.AGGREGATE(9,$D$3+4,$C$5:$C$104)*100</f>
        <v>0.87218024474293621</v>
      </c>
      <c r="E10" s="35">
        <v>75.054252624511719</v>
      </c>
      <c r="F10" s="37">
        <f>RANK(C10,$C$5:$C$104)</f>
        <v>10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206 (100)
242 (27)
290s (6)
308 (9)
324s (5)</v>
      </c>
      <c r="L10" s="38"/>
      <c r="M10" s="38"/>
      <c r="Q10" s="36">
        <v>6.8159280000000004</v>
      </c>
      <c r="R10" s="36">
        <v>5.0860877695778477</v>
      </c>
      <c r="S10" s="48" t="s">
        <v>174</v>
      </c>
    </row>
    <row r="11" spans="1:26" ht="123" customHeight="1" x14ac:dyDescent="0.25">
      <c r="A11" s="34">
        <v>7</v>
      </c>
      <c r="B11" s="35">
        <v>3.3332030000000001</v>
      </c>
      <c r="C11" s="36">
        <v>31.258082999999999</v>
      </c>
      <c r="D11" s="131">
        <f>C11/_xlfn.AGGREGATE(9,$D$3+4,$C$5:$C$104)*100</f>
        <v>1.2275509940129237</v>
      </c>
      <c r="E11" s="35">
        <v>76.281806945800781</v>
      </c>
      <c r="F11" s="37">
        <f>RANK(C11,$C$5:$C$104)</f>
        <v>8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192 (100)
278s (10)
292 (13)</v>
      </c>
      <c r="L11" s="38"/>
      <c r="M11" s="38"/>
      <c r="Q11" s="36">
        <v>7.7123860000000004</v>
      </c>
      <c r="R11" s="36">
        <v>5.4919823256441997</v>
      </c>
      <c r="S11" s="48" t="s">
        <v>175</v>
      </c>
    </row>
    <row r="12" spans="1:26" ht="123" customHeight="1" x14ac:dyDescent="0.25">
      <c r="A12" s="34">
        <v>8</v>
      </c>
      <c r="B12" s="35">
        <v>3.4917600000000002</v>
      </c>
      <c r="C12" s="36">
        <v>8.4161239999999999</v>
      </c>
      <c r="D12" s="132">
        <f>C12/_xlfn.AGGREGATE(9,$D$3+4,$C$5:$C$104)*100</f>
        <v>0.33051359489755094</v>
      </c>
      <c r="E12" s="35">
        <v>76.612319946289063</v>
      </c>
      <c r="F12" s="37">
        <f>RANK(C12,$C$5:$C$104)</f>
        <v>21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220 (99)
282 (24)
306s (18)
330 (13)
384 (11)
406 (11)
430 (10)</v>
      </c>
      <c r="L12" s="38"/>
      <c r="M12" s="38"/>
      <c r="Q12" s="36">
        <v>2.7859020000000001</v>
      </c>
      <c r="R12" s="36">
        <v>3.2613892179381097</v>
      </c>
      <c r="S12" s="48" t="s">
        <v>176</v>
      </c>
    </row>
    <row r="13" spans="1:26" ht="123" customHeight="1" x14ac:dyDescent="0.25">
      <c r="A13" s="34">
        <v>9</v>
      </c>
      <c r="B13" s="35">
        <v>3.800856</v>
      </c>
      <c r="C13" s="36">
        <v>6.500559</v>
      </c>
      <c r="D13" s="132">
        <f>C13/_xlfn.AGGREGATE(9,$D$3+4,$C$5:$C$104)*100</f>
        <v>0.25528653379318422</v>
      </c>
      <c r="E13" s="35">
        <v>76.867607116699219</v>
      </c>
      <c r="F13" s="37">
        <f>RANK(C13,$C$5:$C$104)</f>
        <v>22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238 (68)
284 (46)
346 (33)
370s (27)</v>
      </c>
      <c r="L13" s="38"/>
      <c r="M13" s="38"/>
      <c r="Q13" s="36">
        <v>1.9625809999999999</v>
      </c>
      <c r="R13" s="36">
        <v>2.8886093311000147</v>
      </c>
      <c r="S13" s="48" t="s">
        <v>177</v>
      </c>
    </row>
    <row r="14" spans="1:26" ht="123" customHeight="1" x14ac:dyDescent="0.25">
      <c r="A14" s="34">
        <v>10</v>
      </c>
      <c r="B14" s="35">
        <v>3.8785430000000001</v>
      </c>
      <c r="C14" s="36">
        <v>5.4676450000000001</v>
      </c>
      <c r="D14" s="35">
        <f>C14/_xlfn.AGGREGATE(9,$D$3+4,$C$5:$C$104)*100</f>
        <v>0.21472247849171661</v>
      </c>
      <c r="E14" s="35">
        <v>77.082328796386719</v>
      </c>
      <c r="F14" s="37">
        <f>RANK(C14,$C$5:$C$104)</f>
        <v>26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200 (77)
266 (35)
292s (24)
302 (26)
352s (27)
364 (32)</v>
      </c>
      <c r="L14" s="38"/>
      <c r="M14" s="38"/>
      <c r="Q14" s="36">
        <v>2.1267209999999999</v>
      </c>
      <c r="R14" s="36">
        <v>2.9629279633535406</v>
      </c>
      <c r="S14" s="48" t="s">
        <v>178</v>
      </c>
    </row>
    <row r="15" spans="1:26" ht="123" customHeight="1" x14ac:dyDescent="0.25">
      <c r="A15" s="34">
        <v>11</v>
      </c>
      <c r="B15" s="35">
        <v>4.1263940000000003</v>
      </c>
      <c r="C15" s="36">
        <v>50.651077000000001</v>
      </c>
      <c r="D15" s="130">
        <f>C15/_xlfn.AGGREGATE(9,$D$3+4,$C$5:$C$104)*100</f>
        <v>1.9891424537830789</v>
      </c>
      <c r="E15" s="35">
        <v>79.07147216796875</v>
      </c>
      <c r="F15" s="37">
        <f>RANK(C15,$C$5:$C$104)</f>
        <v>6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194s (72)
220 (100)
270 (73)
372s (15)
400 (20)
424s (17)
444s (14)
492s (8)
510s (6)
530s (5)
546s (5)</v>
      </c>
      <c r="L15" s="38"/>
      <c r="M15" s="38"/>
      <c r="Q15" s="36">
        <v>16.045469000000001</v>
      </c>
      <c r="R15" s="36">
        <v>9.2650012790687484</v>
      </c>
      <c r="S15" s="48" t="s">
        <v>179</v>
      </c>
    </row>
    <row r="16" spans="1:26" ht="123" customHeight="1" x14ac:dyDescent="0.25">
      <c r="A16" s="34">
        <v>12</v>
      </c>
      <c r="B16" s="35">
        <v>4.300446</v>
      </c>
      <c r="C16" s="36">
        <v>10.351718</v>
      </c>
      <c r="D16" s="132">
        <f>C16/_xlfn.AGGREGATE(9,$D$3+4,$C$5:$C$104)*100</f>
        <v>0.4065272243547845</v>
      </c>
      <c r="E16" s="35">
        <v>79.477996826171875</v>
      </c>
      <c r="F16" s="37">
        <f>RANK(C16,$C$5:$C$104)</f>
        <v>18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192 (95)
212 (88)
242 (100)
312 (35)</v>
      </c>
      <c r="L16" s="38"/>
      <c r="M16" s="38"/>
      <c r="Q16" s="36">
        <v>4.3512760000000004</v>
      </c>
      <c r="R16" s="36">
        <v>3.9701528017399275</v>
      </c>
      <c r="S16" s="48" t="s">
        <v>180</v>
      </c>
    </row>
    <row r="17" spans="1:19" ht="123" customHeight="1" x14ac:dyDescent="0.25">
      <c r="A17" s="34">
        <v>13</v>
      </c>
      <c r="B17" s="35">
        <v>4.447832</v>
      </c>
      <c r="C17" s="36">
        <v>84.753578000000005</v>
      </c>
      <c r="D17" s="130">
        <f>C17/_xlfn.AGGREGATE(9,$D$3+4,$C$5:$C$104)*100</f>
        <v>3.3283979353452953</v>
      </c>
      <c r="E17" s="35">
        <v>82.806396484375</v>
      </c>
      <c r="F17" s="37">
        <f>RANK(C17,$C$5:$C$104)</f>
        <v>3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212 (100)
290 (58)
378 (28)</v>
      </c>
      <c r="L17" s="38"/>
      <c r="M17" s="38"/>
      <c r="Q17" s="36">
        <v>28.497302999999999</v>
      </c>
      <c r="R17" s="36">
        <v>14.902891323713236</v>
      </c>
      <c r="S17" s="48" t="s">
        <v>181</v>
      </c>
    </row>
    <row r="18" spans="1:19" ht="123" customHeight="1" x14ac:dyDescent="0.25">
      <c r="A18" s="34">
        <v>14</v>
      </c>
      <c r="B18" s="35">
        <v>4.8327479999999996</v>
      </c>
      <c r="C18" s="36">
        <v>62.930171999999999</v>
      </c>
      <c r="D18" s="130">
        <f>C18/_xlfn.AGGREGATE(9,$D$3+4,$C$5:$C$104)*100</f>
        <v>2.4713606138931894</v>
      </c>
      <c r="E18" s="35">
        <v>85.277755737304688</v>
      </c>
      <c r="F18" s="37">
        <f>RANK(C18,$C$5:$C$104)</f>
        <v>5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198 (87)
210 (83)
244 (100)
316 (25)
350s (11)
364s (5)</v>
      </c>
      <c r="L18" s="38"/>
      <c r="M18" s="38"/>
      <c r="Q18" s="36">
        <v>20.726047999999999</v>
      </c>
      <c r="R18" s="36">
        <v>11.384254535036668</v>
      </c>
      <c r="S18" s="48" t="s">
        <v>182</v>
      </c>
    </row>
    <row r="19" spans="1:19" ht="123" customHeight="1" x14ac:dyDescent="0.25">
      <c r="A19" s="34">
        <v>15</v>
      </c>
      <c r="B19" s="35">
        <v>4.9969289999999997</v>
      </c>
      <c r="C19" s="36">
        <v>21.151603999999999</v>
      </c>
      <c r="D19" s="131">
        <f>C19/_xlfn.AGGREGATE(9,$D$3+4,$C$5:$C$104)*100</f>
        <v>0.8306546666719048</v>
      </c>
      <c r="E19" s="35">
        <v>86.108413696289063</v>
      </c>
      <c r="F19" s="37">
        <f>RANK(C19,$C$5:$C$104)</f>
        <v>11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196 (90)
212 (86)
242 (100)
290 (21)
314 (26)
352s (8)</v>
      </c>
      <c r="L19" s="38"/>
      <c r="M19" s="38"/>
      <c r="Q19" s="36">
        <v>6.5214129999999999</v>
      </c>
      <c r="R19" s="36">
        <v>4.952738482517125</v>
      </c>
      <c r="S19" s="48" t="s">
        <v>183</v>
      </c>
    </row>
    <row r="20" spans="1:19" ht="123" customHeight="1" x14ac:dyDescent="0.25">
      <c r="A20" s="34">
        <v>16</v>
      </c>
      <c r="B20" s="35">
        <v>5.152596</v>
      </c>
      <c r="C20" s="36">
        <v>11.837438000000001</v>
      </c>
      <c r="D20" s="132">
        <f>C20/_xlfn.AGGREGATE(9,$D$3+4,$C$5:$C$104)*100</f>
        <v>0.46487363871502796</v>
      </c>
      <c r="E20" s="35">
        <v>86.573287963867188</v>
      </c>
      <c r="F20" s="37">
        <f>RANK(C20,$C$5:$C$104)</f>
        <v>15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192 (100)
222 (55)
266s (10)
280 (11)
294s (6)
320s (5)
338 (7)
366s (6)
376 (5)</v>
      </c>
      <c r="L20" s="38"/>
      <c r="M20" s="38"/>
      <c r="Q20" s="36">
        <v>3.7166109999999999</v>
      </c>
      <c r="R20" s="36">
        <v>3.6827918005264277</v>
      </c>
      <c r="S20" s="48" t="s">
        <v>184</v>
      </c>
    </row>
    <row r="21" spans="1:19" ht="123" customHeight="1" x14ac:dyDescent="0.25">
      <c r="A21" s="34">
        <v>17</v>
      </c>
      <c r="B21" s="35">
        <v>5.6657279999999997</v>
      </c>
      <c r="C21" s="36">
        <v>67.764037999999999</v>
      </c>
      <c r="D21" s="130">
        <f>C21/_xlfn.AGGREGATE(9,$D$3+4,$C$5:$C$104)*100</f>
        <v>2.6611936568608363</v>
      </c>
      <c r="E21" s="35">
        <v>89.234481811523438</v>
      </c>
      <c r="F21" s="37">
        <f>RANK(C21,$C$5:$C$104)</f>
        <v>4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226s (25)
284 (7)</v>
      </c>
      <c r="L21" s="38"/>
      <c r="M21" s="38"/>
      <c r="Q21" s="36">
        <v>11.325006</v>
      </c>
      <c r="R21" s="36">
        <v>7.1276895100704909</v>
      </c>
      <c r="S21" s="48" t="s">
        <v>185</v>
      </c>
    </row>
    <row r="22" spans="1:19" ht="123" customHeight="1" x14ac:dyDescent="0.25">
      <c r="A22" s="34">
        <v>18</v>
      </c>
      <c r="B22" s="35">
        <v>6.1376030000000004</v>
      </c>
      <c r="C22" s="36">
        <v>165.72958399999999</v>
      </c>
      <c r="D22" s="130">
        <f>C22/_xlfn.AGGREGATE(9,$D$3+4,$C$5:$C$104)*100</f>
        <v>6.5084450500866708</v>
      </c>
      <c r="E22" s="35">
        <v>95.742927551269531</v>
      </c>
      <c r="F22" s="37">
        <f>RANK(C22,$C$5:$C$104)</f>
        <v>2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192 (89)
266 (44)
336 (99)</v>
      </c>
      <c r="L22" s="38"/>
      <c r="M22" s="38"/>
      <c r="Q22" s="36">
        <v>50.241016000000002</v>
      </c>
      <c r="R22" s="36">
        <v>24.747920020394137</v>
      </c>
      <c r="S22" s="48" t="s">
        <v>186</v>
      </c>
    </row>
    <row r="23" spans="1:19" ht="123" customHeight="1" x14ac:dyDescent="0.25">
      <c r="A23" s="34">
        <v>19</v>
      </c>
      <c r="B23" s="35">
        <v>6.3912829999999996</v>
      </c>
      <c r="C23" s="36">
        <v>5.0241319999999998</v>
      </c>
      <c r="D23" s="35">
        <f>C23/_xlfn.AGGREGATE(9,$D$3+4,$C$5:$C$104)*100</f>
        <v>0.19730506924087887</v>
      </c>
      <c r="E23" s="35">
        <v>95.940231323242188</v>
      </c>
      <c r="F23" s="37">
        <f>RANK(C23,$C$5:$C$104)</f>
        <v>27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194 (100)
220 (43)
264 (25)</v>
      </c>
      <c r="L23" s="38"/>
      <c r="M23" s="38"/>
      <c r="Q23" s="36">
        <v>1.829029</v>
      </c>
      <c r="R23" s="36">
        <v>2.8281402073354061</v>
      </c>
      <c r="S23" s="48" t="s">
        <v>187</v>
      </c>
    </row>
    <row r="24" spans="1:19" ht="123" customHeight="1" x14ac:dyDescent="0.25">
      <c r="A24" s="34">
        <v>20</v>
      </c>
      <c r="B24" s="35">
        <v>6.624638</v>
      </c>
      <c r="C24" s="36">
        <v>11.569284</v>
      </c>
      <c r="D24" s="132">
        <f>C24/_xlfn.AGGREGATE(9,$D$3+4,$C$5:$C$104)*100</f>
        <v>0.45434283587441415</v>
      </c>
      <c r="E24" s="35">
        <v>96.394577026367188</v>
      </c>
      <c r="F24" s="37">
        <f>RANK(C24,$C$5:$C$104)</f>
        <v>17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192 (82)
214s (65)
280 (100)
312s (38)
324s (40)
334 (42)
374 (19)
396 (20)
446 (15)
470 (13)
484s (11)
502 (9)
518s (7)
534 (6)</v>
      </c>
      <c r="L24" s="38"/>
      <c r="M24" s="38"/>
      <c r="Q24" s="36">
        <v>2.0442629999999999</v>
      </c>
      <c r="R24" s="36">
        <v>2.9255929701869681</v>
      </c>
      <c r="S24" s="48" t="s">
        <v>188</v>
      </c>
    </row>
    <row r="25" spans="1:19" ht="123" customHeight="1" x14ac:dyDescent="0.25">
      <c r="A25" s="34">
        <v>21</v>
      </c>
      <c r="B25" s="35">
        <v>6.7848680000000003</v>
      </c>
      <c r="C25" s="36">
        <v>6.4470859999999997</v>
      </c>
      <c r="D25" s="35">
        <f>C25/_xlfn.AGGREGATE(9,$D$3+4,$C$5:$C$104)*100</f>
        <v>0.25318657026365965</v>
      </c>
      <c r="E25" s="35">
        <v>96.64776611328125</v>
      </c>
      <c r="F25" s="37">
        <f>RANK(C25,$C$5:$C$104)</f>
        <v>23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192 (99)
250 (50)
336 (97)</v>
      </c>
      <c r="L25" s="38"/>
      <c r="M25" s="38"/>
      <c r="Q25" s="36">
        <v>2.0233720000000002</v>
      </c>
      <c r="R25" s="36">
        <v>2.9161340293656668</v>
      </c>
      <c r="S25" s="48" t="s">
        <v>189</v>
      </c>
    </row>
    <row r="26" spans="1:19" ht="123" customHeight="1" x14ac:dyDescent="0.25">
      <c r="A26" s="34">
        <v>22</v>
      </c>
      <c r="B26" s="35">
        <v>7.0898750000000001</v>
      </c>
      <c r="C26" s="36">
        <v>12.291236</v>
      </c>
      <c r="D26" s="132">
        <f>C26/_xlfn.AGGREGATE(9,$D$3+4,$C$5:$C$104)*100</f>
        <v>0.48269495507601778</v>
      </c>
      <c r="E26" s="35">
        <v>97.130462646484375</v>
      </c>
      <c r="F26" s="37">
        <f>RANK(C26,$C$5:$C$104)</f>
        <v>14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200 (22)
222 (28)
268 (100)
310s (13)
348s (14)
378 (25)</v>
      </c>
      <c r="L26" s="38"/>
      <c r="M26" s="38"/>
      <c r="Q26" s="36">
        <v>3.3824619999999999</v>
      </c>
      <c r="R26" s="36">
        <v>3.5314971944043165</v>
      </c>
      <c r="S26" s="48" t="s">
        <v>190</v>
      </c>
    </row>
    <row r="27" spans="1:19" ht="123" customHeight="1" x14ac:dyDescent="0.25">
      <c r="A27" s="34">
        <v>23</v>
      </c>
      <c r="B27" s="35">
        <v>7.5308339999999996</v>
      </c>
      <c r="C27" s="36">
        <v>5.8347119999999997</v>
      </c>
      <c r="D27" s="35">
        <f>C27/_xlfn.AGGREGATE(9,$D$3+4,$C$5:$C$104)*100</f>
        <v>0.22913774064068915</v>
      </c>
      <c r="E27" s="35">
        <v>97.359603881835938</v>
      </c>
      <c r="F27" s="37">
        <f>RANK(C27,$C$5:$C$104)</f>
        <v>25</v>
      </c>
      <c r="G27" s="38"/>
      <c r="H27" s="38"/>
      <c r="I27" s="38" t="str">
        <f>molweight(MSData!CK2:CK7,MSData!CM2:CM7)</f>
        <v>?</v>
      </c>
      <c r="J27" s="39"/>
      <c r="K27" s="38" t="str">
        <f>UVPeakList(PeakLabels!X3:X300,A27)</f>
        <v>198 (43)
246 (72)
286 (100)
346s (12)
440 (37)</v>
      </c>
      <c r="L27" s="38"/>
      <c r="M27" s="38"/>
      <c r="Q27" s="36">
        <v>1.809552</v>
      </c>
      <c r="R27" s="36">
        <v>2.8193214916024836</v>
      </c>
      <c r="S27" s="48" t="s">
        <v>191</v>
      </c>
    </row>
    <row r="28" spans="1:19" ht="123" customHeight="1" x14ac:dyDescent="0.25">
      <c r="A28" s="34">
        <v>24</v>
      </c>
      <c r="B28" s="35">
        <v>8.560708</v>
      </c>
      <c r="C28" s="36">
        <v>37.056201999999999</v>
      </c>
      <c r="D28" s="131">
        <f>C28/_xlfn.AGGREGATE(9,$D$3+4,$C$5:$C$104)*100</f>
        <v>1.4552516736053103</v>
      </c>
      <c r="E28" s="35">
        <v>98.814857482910156</v>
      </c>
      <c r="F28" s="37">
        <f>RANK(C28,$C$5:$C$104)</f>
        <v>7</v>
      </c>
      <c r="G28" s="38"/>
      <c r="H28" s="38"/>
      <c r="I28" s="38" t="str">
        <f>molweight(MSData!CO2:CO7,MSData!CQ2:CQ7)</f>
        <v>?</v>
      </c>
      <c r="J28" s="39"/>
      <c r="K28" s="38" t="str">
        <f>UVPeakList(PeakLabels!Y3:Y300,A28)</f>
        <v>&lt; 190</v>
      </c>
      <c r="L28" s="38"/>
      <c r="M28" s="38"/>
      <c r="Q28" s="36">
        <v>7.3266749999999998</v>
      </c>
      <c r="R28" s="36">
        <v>5.317341689814179</v>
      </c>
      <c r="S28" s="48" t="s">
        <v>192</v>
      </c>
    </row>
    <row r="29" spans="1:19" ht="123" customHeight="1" x14ac:dyDescent="0.25">
      <c r="A29" s="34">
        <v>25</v>
      </c>
      <c r="B29" s="35">
        <v>9.6064910000000001</v>
      </c>
      <c r="C29" s="36">
        <v>8.8915590000000009</v>
      </c>
      <c r="D29" s="132">
        <f>C29/_xlfn.AGGREGATE(9,$D$3+4,$C$5:$C$104)*100</f>
        <v>0.34918462814160933</v>
      </c>
      <c r="E29" s="35">
        <v>99.164039611816406</v>
      </c>
      <c r="F29" s="37">
        <f>RANK(C29,$C$5:$C$104)</f>
        <v>19</v>
      </c>
      <c r="G29" s="38"/>
      <c r="H29" s="38"/>
      <c r="I29" s="38" t="str">
        <f>molweight(MSData!CS2:CS7,MSData!CU2:CU7)</f>
        <v>?</v>
      </c>
      <c r="J29" s="39"/>
      <c r="K29" s="38" t="str">
        <f>UVPeakList(PeakLabels!Z3:Z300,A29)</f>
        <v>194 (100)</v>
      </c>
      <c r="L29" s="38"/>
      <c r="M29" s="38"/>
      <c r="Q29" s="36">
        <v>3.1017869999999998</v>
      </c>
      <c r="R29" s="36">
        <v>3.4044143254646415</v>
      </c>
      <c r="S29" s="48" t="s">
        <v>193</v>
      </c>
    </row>
    <row r="30" spans="1:19" ht="123" customHeight="1" x14ac:dyDescent="0.25">
      <c r="A30" s="34">
        <v>26</v>
      </c>
      <c r="B30" s="35">
        <v>10.519387999999999</v>
      </c>
      <c r="C30" s="36">
        <v>6.1507370000000003</v>
      </c>
      <c r="D30" s="35">
        <f>C30/_xlfn.AGGREGATE(9,$D$3+4,$C$5:$C$104)*100</f>
        <v>0.24154850821344576</v>
      </c>
      <c r="E30" s="35">
        <v>99.405586242675781</v>
      </c>
      <c r="F30" s="37">
        <f>RANK(C30,$C$5:$C$104)</f>
        <v>24</v>
      </c>
      <c r="G30" s="38"/>
      <c r="H30" s="38"/>
      <c r="I30" s="38" t="str">
        <f>molweight(MSData!CW2:CW7,MSData!CY2:CY7)</f>
        <v>?</v>
      </c>
      <c r="J30" s="39"/>
      <c r="K30" s="38" t="str">
        <f>UVPeakList(PeakLabels!AA3:AA300,A30)</f>
        <v>196 (99)
264s (6)
284 (9)
306s (5)</v>
      </c>
      <c r="L30" s="38"/>
      <c r="M30" s="38"/>
      <c r="Q30" s="36">
        <v>1.2716289999999999</v>
      </c>
      <c r="R30" s="36">
        <v>2.5757629341654589</v>
      </c>
      <c r="S30" s="48" t="s">
        <v>194</v>
      </c>
    </row>
    <row r="31" spans="1:19" ht="123" customHeight="1" x14ac:dyDescent="0.25">
      <c r="A31" s="34">
        <v>27</v>
      </c>
      <c r="B31" s="35">
        <v>10.924314000000001</v>
      </c>
      <c r="C31" s="36">
        <v>15.136305</v>
      </c>
      <c r="D31" s="132">
        <f>C31/_xlfn.AGGREGATE(9,$D$3+4,$C$5:$C$104)*100</f>
        <v>0.59442500835488821</v>
      </c>
      <c r="E31" s="35">
        <v>100.00000762939453</v>
      </c>
      <c r="F31" s="37">
        <f>RANK(C31,$C$5:$C$104)</f>
        <v>13</v>
      </c>
      <c r="G31" s="38"/>
      <c r="H31" s="38"/>
      <c r="I31" s="38" t="str">
        <f>molweight(MSData!DA2:DA7,MSData!DC2:DC7)</f>
        <v>?</v>
      </c>
      <c r="J31" s="39"/>
      <c r="K31" s="38" t="str">
        <f>UVPeakList(PeakLabels!AB3:AB300,A31)</f>
        <v>282 (75)</v>
      </c>
      <c r="L31" s="38"/>
      <c r="M31" s="38"/>
      <c r="Q31" s="36">
        <v>3.7377820000000002</v>
      </c>
      <c r="R31" s="36">
        <v>3.692377518592953</v>
      </c>
      <c r="S31" s="48" t="s">
        <v>195</v>
      </c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31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7" name="CheckBox23">
              <controlPr defaultSize="0" autoFill="0" autoLine="0" autoPict="0">
                <anchor moveWithCells="1">
                  <from>
                    <xdr:col>12</xdr:col>
                    <xdr:colOff>38100</xdr:colOff>
                    <xdr:row>26</xdr:row>
                    <xdr:rowOff>666750</xdr:rowOff>
                  </from>
                  <to>
                    <xdr:col>12</xdr:col>
                    <xdr:colOff>247650</xdr:colOff>
                    <xdr:row>26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8" name="CheckBox24">
              <controlPr defaultSize="0" autoFill="0" autoLine="0" autoPict="0">
                <anchor moveWithCells="1">
                  <from>
                    <xdr:col>12</xdr:col>
                    <xdr:colOff>38100</xdr:colOff>
                    <xdr:row>27</xdr:row>
                    <xdr:rowOff>666750</xdr:rowOff>
                  </from>
                  <to>
                    <xdr:col>12</xdr:col>
                    <xdr:colOff>247650</xdr:colOff>
                    <xdr:row>27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9" name="CheckBox25">
              <controlPr defaultSize="0" autoFill="0" autoLine="0" autoPict="0">
                <anchor moveWithCells="1">
                  <from>
                    <xdr:col>12</xdr:col>
                    <xdr:colOff>38100</xdr:colOff>
                    <xdr:row>28</xdr:row>
                    <xdr:rowOff>666750</xdr:rowOff>
                  </from>
                  <to>
                    <xdr:col>12</xdr:col>
                    <xdr:colOff>247650</xdr:colOff>
                    <xdr:row>28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0" name="CheckBox26">
              <controlPr defaultSize="0" autoFill="0" autoLine="0" autoPict="0">
                <anchor moveWithCells="1">
                  <from>
                    <xdr:col>12</xdr:col>
                    <xdr:colOff>38100</xdr:colOff>
                    <xdr:row>29</xdr:row>
                    <xdr:rowOff>666750</xdr:rowOff>
                  </from>
                  <to>
                    <xdr:col>12</xdr:col>
                    <xdr:colOff>247650</xdr:colOff>
                    <xdr:row>29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1" name="CheckBox27">
              <controlPr defaultSize="0" autoFill="0" autoLine="0" autoPict="0">
                <anchor moveWithCells="1">
                  <from>
                    <xdr:col>12</xdr:col>
                    <xdr:colOff>38100</xdr:colOff>
                    <xdr:row>30</xdr:row>
                    <xdr:rowOff>666750</xdr:rowOff>
                  </from>
                  <to>
                    <xdr:col>12</xdr:col>
                    <xdr:colOff>247650</xdr:colOff>
                    <xdr:row>30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32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33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34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5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6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7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8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9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40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41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42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43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44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5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6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7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8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9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27</v>
      </c>
      <c r="E2" s="69"/>
      <c r="G2" s="67" t="s">
        <v>17</v>
      </c>
      <c r="H2" s="70">
        <v>2546.377197265625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6</v>
      </c>
      <c r="E4" s="74">
        <f>D4/$D$2</f>
        <v>0.22222222222222221</v>
      </c>
      <c r="G4" s="67" t="str">
        <f>CONCATENATE("Area - ",A4,"% cumulative")</f>
        <v>Area - 90% cumulative</v>
      </c>
      <c r="H4" s="70">
        <v>2254.97216796875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12</v>
      </c>
      <c r="E6" s="74">
        <f>D6/$D$2</f>
        <v>0.44444444444444442</v>
      </c>
      <c r="G6" s="67" t="str">
        <f>CONCATENATE("Area - ",A6,"% cumulative")</f>
        <v>Area - 95% cumulative</v>
      </c>
      <c r="H6" s="70">
        <v>2411.868896484375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22</v>
      </c>
      <c r="E8" s="74">
        <f>D8/$D$2</f>
        <v>0.81481481481481477</v>
      </c>
      <c r="G8" s="67" t="str">
        <f>CONCATENATE("Area - ",A8,"% cumulative")</f>
        <v>Area - 99% cumulative</v>
      </c>
      <c r="H8" s="70">
        <v>2517.453369140625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27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2546.377197265625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5</v>
      </c>
      <c r="E16" s="74">
        <f>D16/$D$2</f>
        <v>0.18518518518518517</v>
      </c>
      <c r="G16" s="67" t="str">
        <f>CONCATENATE("Area- polar (&lt; ",A16," min)")</f>
        <v>Area- polar (&lt; 3 min)</v>
      </c>
      <c r="H16" s="70">
        <v>1888.9556884765625</v>
      </c>
      <c r="I16" s="74">
        <f>H16/$H$2</f>
        <v>0.74182084669348236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12</v>
      </c>
      <c r="E18" s="74">
        <f>D18/$D$2</f>
        <v>0.44444444444444442</v>
      </c>
      <c r="G18" s="67" t="str">
        <f>CONCATENATE("Area - intermediate (",A16," - ",A20," min)")</f>
        <v>Area - intermediate (3 - 6 min)</v>
      </c>
      <c r="H18" s="70">
        <v>383.29104614257813</v>
      </c>
      <c r="I18" s="74">
        <f>H18/$H$2</f>
        <v>0.15052406475920668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10</v>
      </c>
      <c r="E20" s="74">
        <f>D20/$D$2</f>
        <v>0.37037037037037035</v>
      </c>
      <c r="G20" s="67" t="str">
        <f>CONCATENATE("Area - non-polar (&gt; ",A20," min)")</f>
        <v>Area - non-polar (&gt; 6 min)</v>
      </c>
      <c r="H20" s="70">
        <v>274.13082885742188</v>
      </c>
      <c r="I20" s="74">
        <f>H20/$H$2</f>
        <v>0.10765523236376436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26</v>
      </c>
      <c r="E22" s="74">
        <f>D22/$D$2</f>
        <v>0.96296296296296291</v>
      </c>
      <c r="G22" s="71" t="s">
        <v>22</v>
      </c>
      <c r="H22" s="70">
        <v>2509.321044921875</v>
      </c>
      <c r="I22" s="74">
        <f>H22/$H$2</f>
        <v>0.98544750071452802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3.7037037037037035E-2</v>
      </c>
      <c r="G24" s="71" t="s">
        <v>24</v>
      </c>
      <c r="H24" s="70">
        <v>37.056201934814453</v>
      </c>
      <c r="I24" s="74">
        <f>H24/$H$2</f>
        <v>1.455251876061665E-2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AB227"/>
  <sheetViews>
    <sheetView workbookViewId="0"/>
  </sheetViews>
  <sheetFormatPr defaultRowHeight="15" x14ac:dyDescent="0.25"/>
  <sheetData>
    <row r="1" spans="1:28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</row>
    <row r="2" spans="1:28" x14ac:dyDescent="0.25">
      <c r="A2">
        <v>190</v>
      </c>
      <c r="B2">
        <v>10.094863</v>
      </c>
      <c r="C2">
        <v>1.8119209999999999</v>
      </c>
      <c r="D2">
        <v>308.30800699999998</v>
      </c>
      <c r="E2">
        <v>2.5966420000000001</v>
      </c>
      <c r="F2">
        <v>5.4802799999999996</v>
      </c>
      <c r="G2">
        <v>4.7936019999999999</v>
      </c>
      <c r="H2">
        <v>10.197692999999999</v>
      </c>
      <c r="I2">
        <v>1.6175109999999999</v>
      </c>
      <c r="J2">
        <v>3.2910560000000002</v>
      </c>
      <c r="K2">
        <v>3.451095</v>
      </c>
      <c r="L2">
        <v>11.985220999999999</v>
      </c>
      <c r="M2">
        <v>4.7147449999999997</v>
      </c>
      <c r="N2">
        <v>21.32255</v>
      </c>
      <c r="O2">
        <v>17.913392999999999</v>
      </c>
      <c r="P2">
        <v>6.5113320000000003</v>
      </c>
      <c r="Q2">
        <v>8.2164190000000001</v>
      </c>
      <c r="R2">
        <v>28.096668000000001</v>
      </c>
      <c r="S2">
        <v>65.877746999999999</v>
      </c>
      <c r="T2">
        <v>3.4783400000000002</v>
      </c>
      <c r="U2">
        <v>2.580765</v>
      </c>
      <c r="V2">
        <v>2.670442</v>
      </c>
      <c r="W2">
        <v>2.3917130000000002</v>
      </c>
      <c r="X2">
        <v>1.9493339999999999</v>
      </c>
      <c r="Y2">
        <v>39.475830000000002</v>
      </c>
      <c r="Z2">
        <v>11.688155999999999</v>
      </c>
      <c r="AA2">
        <v>2.7041650000000002</v>
      </c>
      <c r="AB2">
        <v>16.389202999999998</v>
      </c>
    </row>
    <row r="3" spans="1:28" x14ac:dyDescent="0.25">
      <c r="A3">
        <v>192</v>
      </c>
      <c r="B3">
        <v>9.8699349999999999</v>
      </c>
      <c r="C3">
        <v>1.7046110000000001</v>
      </c>
      <c r="D3">
        <v>285.18412499999999</v>
      </c>
      <c r="E3">
        <v>2.5746259999999999</v>
      </c>
      <c r="F3">
        <v>5.6984620000000001</v>
      </c>
      <c r="G3">
        <v>5.054297</v>
      </c>
      <c r="H3">
        <v>10.415452999999999</v>
      </c>
      <c r="I3">
        <v>1.671403</v>
      </c>
      <c r="J3">
        <v>3.1940550000000001</v>
      </c>
      <c r="K3">
        <v>3.1051199999999999</v>
      </c>
      <c r="L3">
        <v>12.155355</v>
      </c>
      <c r="M3">
        <v>4.7903789999999997</v>
      </c>
      <c r="N3">
        <v>22.659018</v>
      </c>
      <c r="O3">
        <v>19.589189000000001</v>
      </c>
      <c r="P3">
        <v>6.7741870000000004</v>
      </c>
      <c r="Q3">
        <v>8.7027079999999994</v>
      </c>
      <c r="R3">
        <v>24.038516999999999</v>
      </c>
      <c r="S3">
        <v>68.166169999999994</v>
      </c>
      <c r="T3">
        <v>3.6966700000000001</v>
      </c>
      <c r="U3">
        <v>2.5885150000000001</v>
      </c>
      <c r="V3">
        <v>2.6715800000000001</v>
      </c>
      <c r="W3">
        <v>2.6998009999999999</v>
      </c>
      <c r="X3">
        <v>2.0615739999999998</v>
      </c>
      <c r="Y3">
        <v>39.210306000000003</v>
      </c>
      <c r="Z3">
        <v>12.245863999999999</v>
      </c>
      <c r="AA3">
        <v>3.0331199999999998</v>
      </c>
      <c r="AB3">
        <v>15.369164</v>
      </c>
    </row>
    <row r="4" spans="1:28" x14ac:dyDescent="0.25">
      <c r="A4">
        <v>194</v>
      </c>
      <c r="B4">
        <v>9.4156200000000005</v>
      </c>
      <c r="C4">
        <v>1.5583020000000001</v>
      </c>
      <c r="D4">
        <v>259.43273099999999</v>
      </c>
      <c r="E4">
        <v>2.4815710000000002</v>
      </c>
      <c r="F4">
        <v>5.7815919999999998</v>
      </c>
      <c r="G4">
        <v>5.3597830000000002</v>
      </c>
      <c r="H4">
        <v>10.390650000000001</v>
      </c>
      <c r="I4">
        <v>1.8011470000000001</v>
      </c>
      <c r="J4">
        <v>3.0590099999999998</v>
      </c>
      <c r="K4">
        <v>2.8132190000000001</v>
      </c>
      <c r="L4">
        <v>12.311025000000001</v>
      </c>
      <c r="M4">
        <v>4.7259789999999997</v>
      </c>
      <c r="N4">
        <v>23.761313000000001</v>
      </c>
      <c r="O4">
        <v>20.697476999999999</v>
      </c>
      <c r="P4">
        <v>6.8834689999999998</v>
      </c>
      <c r="Q4">
        <v>8.5518750000000008</v>
      </c>
      <c r="R4">
        <v>19.890685000000001</v>
      </c>
      <c r="S4">
        <v>67.133222000000004</v>
      </c>
      <c r="T4">
        <v>3.7160169999999999</v>
      </c>
      <c r="U4">
        <v>2.4793949999999998</v>
      </c>
      <c r="V4">
        <v>2.654398</v>
      </c>
      <c r="W4">
        <v>2.945811</v>
      </c>
      <c r="X4">
        <v>2.1287850000000001</v>
      </c>
      <c r="Y4">
        <v>36.124504999999999</v>
      </c>
      <c r="Z4">
        <v>12.405077</v>
      </c>
      <c r="AA4">
        <v>3.2218140000000002</v>
      </c>
      <c r="AB4">
        <v>14.0433</v>
      </c>
    </row>
    <row r="5" spans="1:28" x14ac:dyDescent="0.25">
      <c r="A5">
        <v>196</v>
      </c>
      <c r="B5">
        <v>8.8287239999999994</v>
      </c>
      <c r="C5">
        <v>1.4019470000000001</v>
      </c>
      <c r="D5">
        <v>235.90679900000001</v>
      </c>
      <c r="E5">
        <v>2.390387</v>
      </c>
      <c r="F5">
        <v>5.8343590000000001</v>
      </c>
      <c r="G5">
        <v>5.6831740000000002</v>
      </c>
      <c r="H5">
        <v>10.231261999999999</v>
      </c>
      <c r="I5">
        <v>1.93014</v>
      </c>
      <c r="J5">
        <v>2.9258600000000001</v>
      </c>
      <c r="K5">
        <v>2.6787079999999999</v>
      </c>
      <c r="L5">
        <v>12.594981000000001</v>
      </c>
      <c r="M5">
        <v>4.5932190000000004</v>
      </c>
      <c r="N5">
        <v>24.701768999999999</v>
      </c>
      <c r="O5">
        <v>21.375643</v>
      </c>
      <c r="P5">
        <v>6.902304</v>
      </c>
      <c r="Q5">
        <v>7.9963160000000002</v>
      </c>
      <c r="R5">
        <v>17.284521000000002</v>
      </c>
      <c r="S5">
        <v>65.031195999999994</v>
      </c>
      <c r="T5">
        <v>3.6576900000000001</v>
      </c>
      <c r="U5">
        <v>2.3651800000000001</v>
      </c>
      <c r="V5">
        <v>2.5979290000000002</v>
      </c>
      <c r="W5">
        <v>3.101232</v>
      </c>
      <c r="X5">
        <v>2.1836129999999998</v>
      </c>
      <c r="Y5">
        <v>32.531219</v>
      </c>
      <c r="Z5">
        <v>12.183090999999999</v>
      </c>
      <c r="AA5">
        <v>3.2790970000000002</v>
      </c>
      <c r="AB5">
        <v>12.465869</v>
      </c>
    </row>
    <row r="6" spans="1:28" x14ac:dyDescent="0.25">
      <c r="A6">
        <v>198</v>
      </c>
      <c r="B6">
        <v>8.1464719999999993</v>
      </c>
      <c r="C6">
        <v>1.260901</v>
      </c>
      <c r="D6">
        <v>216.435034</v>
      </c>
      <c r="E6">
        <v>2.3087309999999999</v>
      </c>
      <c r="F6">
        <v>5.863531</v>
      </c>
      <c r="G6">
        <v>6.050389</v>
      </c>
      <c r="H6">
        <v>9.9809959999999993</v>
      </c>
      <c r="I6">
        <v>2.0405820000000001</v>
      </c>
      <c r="J6">
        <v>2.7924820000000001</v>
      </c>
      <c r="K6">
        <v>2.6531380000000002</v>
      </c>
      <c r="L6">
        <v>12.990803</v>
      </c>
      <c r="M6">
        <v>4.4178990000000002</v>
      </c>
      <c r="N6">
        <v>25.481579</v>
      </c>
      <c r="O6">
        <v>21.553246000000001</v>
      </c>
      <c r="P6">
        <v>6.8059409999999998</v>
      </c>
      <c r="Q6">
        <v>7.1523199999999996</v>
      </c>
      <c r="R6">
        <v>15.992627000000001</v>
      </c>
      <c r="S6">
        <v>62.522381000000003</v>
      </c>
      <c r="T6">
        <v>3.5379710000000002</v>
      </c>
      <c r="U6">
        <v>2.2713000000000001</v>
      </c>
      <c r="V6">
        <v>2.5109629999999998</v>
      </c>
      <c r="W6">
        <v>3.1841179999999998</v>
      </c>
      <c r="X6">
        <v>2.1891989999999999</v>
      </c>
      <c r="Y6">
        <v>28.840616000000001</v>
      </c>
      <c r="Z6">
        <v>11.557347</v>
      </c>
      <c r="AA6">
        <v>3.1981169999999999</v>
      </c>
      <c r="AB6">
        <v>10.779757999999999</v>
      </c>
    </row>
    <row r="7" spans="1:28" x14ac:dyDescent="0.25">
      <c r="A7">
        <v>200</v>
      </c>
      <c r="B7">
        <v>7.3710760000000004</v>
      </c>
      <c r="C7">
        <v>1.1222620000000001</v>
      </c>
      <c r="D7">
        <v>201.568983</v>
      </c>
      <c r="E7">
        <v>2.2397670000000001</v>
      </c>
      <c r="F7">
        <v>5.8820240000000004</v>
      </c>
      <c r="G7">
        <v>6.4400740000000001</v>
      </c>
      <c r="H7">
        <v>9.6616429999999998</v>
      </c>
      <c r="I7">
        <v>2.1254059999999999</v>
      </c>
      <c r="J7">
        <v>2.649143</v>
      </c>
      <c r="K7">
        <v>2.659808</v>
      </c>
      <c r="L7">
        <v>13.482887</v>
      </c>
      <c r="M7">
        <v>4.2282729999999997</v>
      </c>
      <c r="N7">
        <v>26.112501000000002</v>
      </c>
      <c r="O7">
        <v>21.314084999999999</v>
      </c>
      <c r="P7">
        <v>6.630916</v>
      </c>
      <c r="Q7">
        <v>6.1488860000000001</v>
      </c>
      <c r="R7">
        <v>15.346321</v>
      </c>
      <c r="S7">
        <v>59.912886</v>
      </c>
      <c r="T7">
        <v>3.3450570000000002</v>
      </c>
      <c r="U7">
        <v>2.1971189999999998</v>
      </c>
      <c r="V7">
        <v>2.4060049999999999</v>
      </c>
      <c r="W7">
        <v>3.211821</v>
      </c>
      <c r="X7">
        <v>2.1425450000000001</v>
      </c>
      <c r="Y7">
        <v>25.07057</v>
      </c>
      <c r="Z7">
        <v>10.538081</v>
      </c>
      <c r="AA7">
        <v>2.9878969999999998</v>
      </c>
      <c r="AB7">
        <v>9.0981450000000006</v>
      </c>
    </row>
    <row r="8" spans="1:28" x14ac:dyDescent="0.25">
      <c r="A8">
        <v>202</v>
      </c>
      <c r="B8">
        <v>6.5663080000000003</v>
      </c>
      <c r="C8">
        <v>1.009056</v>
      </c>
      <c r="D8">
        <v>192.05918500000001</v>
      </c>
      <c r="E8">
        <v>2.1967669999999999</v>
      </c>
      <c r="F8">
        <v>5.8838540000000004</v>
      </c>
      <c r="G8">
        <v>6.8038150000000002</v>
      </c>
      <c r="H8">
        <v>9.3123930000000001</v>
      </c>
      <c r="I8">
        <v>2.189613</v>
      </c>
      <c r="J8">
        <v>2.5045999999999999</v>
      </c>
      <c r="K8">
        <v>2.654128</v>
      </c>
      <c r="L8">
        <v>14.022949000000001</v>
      </c>
      <c r="M8">
        <v>4.07951</v>
      </c>
      <c r="N8">
        <v>26.642662999999999</v>
      </c>
      <c r="O8">
        <v>20.914915000000001</v>
      </c>
      <c r="P8">
        <v>6.4515630000000002</v>
      </c>
      <c r="Q8">
        <v>5.1969440000000002</v>
      </c>
      <c r="R8">
        <v>14.811764</v>
      </c>
      <c r="S8">
        <v>57.433670999999997</v>
      </c>
      <c r="T8">
        <v>3.0693489999999999</v>
      </c>
      <c r="U8">
        <v>2.13727</v>
      </c>
      <c r="V8">
        <v>2.2991060000000001</v>
      </c>
      <c r="W8">
        <v>3.209184</v>
      </c>
      <c r="X8">
        <v>2.0666959999999999</v>
      </c>
      <c r="Y8">
        <v>21.261393000000002</v>
      </c>
      <c r="Z8">
        <v>9.1912330000000004</v>
      </c>
      <c r="AA8">
        <v>2.6782919999999999</v>
      </c>
      <c r="AB8">
        <v>7.5432079999999999</v>
      </c>
    </row>
    <row r="9" spans="1:28" x14ac:dyDescent="0.25">
      <c r="A9">
        <v>204</v>
      </c>
      <c r="B9">
        <v>5.8067609999999998</v>
      </c>
      <c r="C9">
        <v>0.94768399999999997</v>
      </c>
      <c r="D9">
        <v>188.46518599999999</v>
      </c>
      <c r="E9">
        <v>2.1820439999999999</v>
      </c>
      <c r="F9">
        <v>5.8511499999999996</v>
      </c>
      <c r="G9">
        <v>7.0647880000000001</v>
      </c>
      <c r="H9">
        <v>8.9600259999999992</v>
      </c>
      <c r="I9">
        <v>2.2564660000000001</v>
      </c>
      <c r="J9">
        <v>2.3742230000000002</v>
      </c>
      <c r="K9">
        <v>2.6226739999999999</v>
      </c>
      <c r="L9">
        <v>14.575367999999999</v>
      </c>
      <c r="M9">
        <v>4.0318949999999996</v>
      </c>
      <c r="N9">
        <v>27.116536</v>
      </c>
      <c r="O9">
        <v>20.639089999999999</v>
      </c>
      <c r="P9">
        <v>6.3526150000000001</v>
      </c>
      <c r="Q9">
        <v>4.467346</v>
      </c>
      <c r="R9">
        <v>14.140817</v>
      </c>
      <c r="S9">
        <v>55.213742000000003</v>
      </c>
      <c r="T9">
        <v>2.7429939999999999</v>
      </c>
      <c r="U9">
        <v>2.0910389999999999</v>
      </c>
      <c r="V9">
        <v>2.1998009999999999</v>
      </c>
      <c r="W9">
        <v>3.2024859999999999</v>
      </c>
      <c r="X9">
        <v>1.992318</v>
      </c>
      <c r="Y9">
        <v>17.558990999999999</v>
      </c>
      <c r="Z9">
        <v>7.6703489999999999</v>
      </c>
      <c r="AA9">
        <v>2.3187829999999998</v>
      </c>
      <c r="AB9">
        <v>6.2308690000000002</v>
      </c>
    </row>
    <row r="10" spans="1:28" x14ac:dyDescent="0.25">
      <c r="A10">
        <v>206</v>
      </c>
      <c r="B10">
        <v>5.131996</v>
      </c>
      <c r="C10">
        <v>0.93180099999999999</v>
      </c>
      <c r="D10">
        <v>190.74074899999999</v>
      </c>
      <c r="E10">
        <v>2.196069</v>
      </c>
      <c r="F10">
        <v>5.7414480000000001</v>
      </c>
      <c r="G10">
        <v>7.1774849999999999</v>
      </c>
      <c r="H10">
        <v>8.6024689999999993</v>
      </c>
      <c r="I10">
        <v>2.3556819999999998</v>
      </c>
      <c r="J10">
        <v>2.2404510000000002</v>
      </c>
      <c r="K10">
        <v>2.5315029999999998</v>
      </c>
      <c r="L10">
        <v>15.094201</v>
      </c>
      <c r="M10">
        <v>4.0825199999999997</v>
      </c>
      <c r="N10">
        <v>27.561416000000001</v>
      </c>
      <c r="O10">
        <v>20.565892999999999</v>
      </c>
      <c r="P10">
        <v>6.3508389999999997</v>
      </c>
      <c r="Q10">
        <v>4.004734</v>
      </c>
      <c r="R10">
        <v>13.311059</v>
      </c>
      <c r="S10">
        <v>53.247765999999999</v>
      </c>
      <c r="T10">
        <v>2.4149500000000002</v>
      </c>
      <c r="U10">
        <v>2.0642239999999998</v>
      </c>
      <c r="V10">
        <v>2.1218650000000001</v>
      </c>
      <c r="W10">
        <v>3.2169120000000002</v>
      </c>
      <c r="X10">
        <v>1.9147689999999999</v>
      </c>
      <c r="Y10">
        <v>14.018503000000001</v>
      </c>
      <c r="Z10">
        <v>6.1081180000000002</v>
      </c>
      <c r="AA10">
        <v>1.9597469999999999</v>
      </c>
      <c r="AB10">
        <v>5.1923199999999996</v>
      </c>
    </row>
    <row r="11" spans="1:28" x14ac:dyDescent="0.25">
      <c r="A11">
        <v>208</v>
      </c>
      <c r="B11">
        <v>4.4816960000000003</v>
      </c>
      <c r="C11">
        <v>0.942218</v>
      </c>
      <c r="D11">
        <v>199.92422199999999</v>
      </c>
      <c r="E11">
        <v>2.2414139999999998</v>
      </c>
      <c r="F11">
        <v>5.4733109999999998</v>
      </c>
      <c r="G11">
        <v>7.09931</v>
      </c>
      <c r="H11">
        <v>8.1654260000000001</v>
      </c>
      <c r="I11">
        <v>2.5288430000000002</v>
      </c>
      <c r="J11">
        <v>2.089836</v>
      </c>
      <c r="K11">
        <v>2.3301349999999998</v>
      </c>
      <c r="L11">
        <v>15.593359</v>
      </c>
      <c r="M11">
        <v>4.2124610000000002</v>
      </c>
      <c r="N11">
        <v>28.063652999999999</v>
      </c>
      <c r="O11">
        <v>20.605452</v>
      </c>
      <c r="P11">
        <v>6.4256339999999996</v>
      </c>
      <c r="Q11">
        <v>3.7254399999999999</v>
      </c>
      <c r="R11">
        <v>12.277132</v>
      </c>
      <c r="S11">
        <v>51.334654999999998</v>
      </c>
      <c r="T11">
        <v>2.0682290000000001</v>
      </c>
      <c r="U11">
        <v>2.0487989999999998</v>
      </c>
      <c r="V11">
        <v>2.05552</v>
      </c>
      <c r="W11">
        <v>3.2715830000000001</v>
      </c>
      <c r="X11">
        <v>1.838139</v>
      </c>
      <c r="Y11">
        <v>10.255468</v>
      </c>
      <c r="Z11">
        <v>4.4100219999999997</v>
      </c>
      <c r="AA11">
        <v>1.5729960000000001</v>
      </c>
      <c r="AB11">
        <v>4.3050069999999998</v>
      </c>
    </row>
    <row r="12" spans="1:28" x14ac:dyDescent="0.25">
      <c r="A12">
        <v>210</v>
      </c>
      <c r="B12">
        <v>3.9151530000000001</v>
      </c>
      <c r="C12">
        <v>0.98691300000000004</v>
      </c>
      <c r="D12">
        <v>216.45066700000001</v>
      </c>
      <c r="E12">
        <v>2.3162440000000002</v>
      </c>
      <c r="F12">
        <v>5.0167250000000001</v>
      </c>
      <c r="G12">
        <v>6.7839429999999998</v>
      </c>
      <c r="H12">
        <v>7.6435719999999998</v>
      </c>
      <c r="I12">
        <v>2.8090290000000002</v>
      </c>
      <c r="J12">
        <v>1.938876</v>
      </c>
      <c r="K12">
        <v>2.0355859999999999</v>
      </c>
      <c r="L12">
        <v>15.994071999999999</v>
      </c>
      <c r="M12">
        <v>4.3400910000000001</v>
      </c>
      <c r="N12">
        <v>28.569631000000001</v>
      </c>
      <c r="O12">
        <v>20.615410000000001</v>
      </c>
      <c r="P12">
        <v>6.5294340000000002</v>
      </c>
      <c r="Q12">
        <v>3.6298010000000001</v>
      </c>
      <c r="R12">
        <v>11.172022999999999</v>
      </c>
      <c r="S12">
        <v>49.747216000000002</v>
      </c>
      <c r="T12">
        <v>1.7682279999999999</v>
      </c>
      <c r="U12">
        <v>2.040219</v>
      </c>
      <c r="V12">
        <v>1.999897</v>
      </c>
      <c r="W12">
        <v>3.3791880000000001</v>
      </c>
      <c r="X12">
        <v>1.79216</v>
      </c>
      <c r="Y12">
        <v>6.779547</v>
      </c>
      <c r="Z12">
        <v>2.846946</v>
      </c>
      <c r="AA12">
        <v>1.2129179999999999</v>
      </c>
      <c r="AB12">
        <v>3.6171329999999999</v>
      </c>
    </row>
    <row r="13" spans="1:28" x14ac:dyDescent="0.25">
      <c r="A13">
        <v>212</v>
      </c>
      <c r="B13">
        <v>3.4722590000000002</v>
      </c>
      <c r="C13">
        <v>1.0488390000000001</v>
      </c>
      <c r="D13">
        <v>238.51142200000001</v>
      </c>
      <c r="E13">
        <v>2.4219210000000002</v>
      </c>
      <c r="F13">
        <v>4.4214399999999996</v>
      </c>
      <c r="G13">
        <v>6.2810550000000003</v>
      </c>
      <c r="H13">
        <v>7.0747799999999996</v>
      </c>
      <c r="I13">
        <v>3.1648390000000002</v>
      </c>
      <c r="J13">
        <v>1.7958989999999999</v>
      </c>
      <c r="K13">
        <v>1.7069190000000001</v>
      </c>
      <c r="L13">
        <v>16.280351</v>
      </c>
      <c r="M13">
        <v>4.389195</v>
      </c>
      <c r="N13">
        <v>28.861246999999999</v>
      </c>
      <c r="O13">
        <v>20.462800000000001</v>
      </c>
      <c r="P13">
        <v>6.5933349999999997</v>
      </c>
      <c r="Q13">
        <v>3.6969270000000001</v>
      </c>
      <c r="R13">
        <v>10.115951000000001</v>
      </c>
      <c r="S13">
        <v>48.717413000000001</v>
      </c>
      <c r="T13">
        <v>1.5879460000000001</v>
      </c>
      <c r="U13">
        <v>2.0349539999999999</v>
      </c>
      <c r="V13">
        <v>1.951098</v>
      </c>
      <c r="W13">
        <v>3.528756</v>
      </c>
      <c r="X13">
        <v>1.7761549999999999</v>
      </c>
      <c r="Y13">
        <v>4.193816</v>
      </c>
      <c r="Z13">
        <v>1.70851</v>
      </c>
      <c r="AA13">
        <v>0.93692900000000001</v>
      </c>
      <c r="AB13">
        <v>3.1395</v>
      </c>
    </row>
    <row r="14" spans="1:28" x14ac:dyDescent="0.25">
      <c r="A14">
        <v>214</v>
      </c>
      <c r="B14">
        <v>3.1318860000000002</v>
      </c>
      <c r="C14">
        <v>1.1229929999999999</v>
      </c>
      <c r="D14">
        <v>264.81627400000002</v>
      </c>
      <c r="E14">
        <v>2.5351309999999998</v>
      </c>
      <c r="F14">
        <v>3.7654589999999999</v>
      </c>
      <c r="G14">
        <v>5.6461709999999998</v>
      </c>
      <c r="H14">
        <v>6.4866919999999997</v>
      </c>
      <c r="I14">
        <v>3.5518040000000002</v>
      </c>
      <c r="J14">
        <v>1.6745209999999999</v>
      </c>
      <c r="K14">
        <v>1.4130389999999999</v>
      </c>
      <c r="L14">
        <v>16.544322999999999</v>
      </c>
      <c r="M14">
        <v>4.3343610000000004</v>
      </c>
      <c r="N14">
        <v>28.765287000000001</v>
      </c>
      <c r="O14">
        <v>20.065379</v>
      </c>
      <c r="P14">
        <v>6.5809959999999998</v>
      </c>
      <c r="Q14">
        <v>3.8798699999999999</v>
      </c>
      <c r="R14">
        <v>9.1458829999999995</v>
      </c>
      <c r="S14">
        <v>48.136854</v>
      </c>
      <c r="T14">
        <v>1.509765</v>
      </c>
      <c r="U14">
        <v>2.0310459999999999</v>
      </c>
      <c r="V14">
        <v>1.913273</v>
      </c>
      <c r="W14">
        <v>3.713317</v>
      </c>
      <c r="X14">
        <v>1.7833760000000001</v>
      </c>
      <c r="Y14">
        <v>2.4618229999999999</v>
      </c>
      <c r="Z14">
        <v>0.97107100000000002</v>
      </c>
      <c r="AA14">
        <v>0.72072000000000003</v>
      </c>
      <c r="AB14">
        <v>2.7910740000000001</v>
      </c>
    </row>
    <row r="15" spans="1:28" x14ac:dyDescent="0.25">
      <c r="A15">
        <v>216</v>
      </c>
      <c r="B15">
        <v>2.8792810000000002</v>
      </c>
      <c r="C15">
        <v>1.2216370000000001</v>
      </c>
      <c r="D15">
        <v>294.27860500000003</v>
      </c>
      <c r="E15">
        <v>2.6489790000000002</v>
      </c>
      <c r="F15">
        <v>3.1373160000000002</v>
      </c>
      <c r="G15">
        <v>4.9274839999999998</v>
      </c>
      <c r="H15">
        <v>5.91371</v>
      </c>
      <c r="I15">
        <v>3.9140670000000002</v>
      </c>
      <c r="J15">
        <v>1.5836589999999999</v>
      </c>
      <c r="K15">
        <v>1.1791069999999999</v>
      </c>
      <c r="L15">
        <v>16.806176000000001</v>
      </c>
      <c r="M15">
        <v>4.1637899999999997</v>
      </c>
      <c r="N15">
        <v>28.225494999999999</v>
      </c>
      <c r="O15">
        <v>19.358492999999999</v>
      </c>
      <c r="P15">
        <v>6.4690570000000003</v>
      </c>
      <c r="Q15">
        <v>4.1450279999999999</v>
      </c>
      <c r="R15">
        <v>8.2918640000000003</v>
      </c>
      <c r="S15">
        <v>47.832690999999997</v>
      </c>
      <c r="T15">
        <v>1.502508</v>
      </c>
      <c r="U15">
        <v>2.0206659999999999</v>
      </c>
      <c r="V15">
        <v>1.879051</v>
      </c>
      <c r="W15">
        <v>3.9235410000000002</v>
      </c>
      <c r="X15">
        <v>1.820821</v>
      </c>
      <c r="Y15">
        <v>1.3986289999999999</v>
      </c>
      <c r="Z15">
        <v>0.53722400000000003</v>
      </c>
      <c r="AA15">
        <v>0.55905499999999997</v>
      </c>
      <c r="AB15">
        <v>2.5205500000000001</v>
      </c>
    </row>
    <row r="16" spans="1:28" x14ac:dyDescent="0.25">
      <c r="A16">
        <v>218</v>
      </c>
      <c r="B16">
        <v>2.7118000000000002</v>
      </c>
      <c r="C16">
        <v>1.3218179999999999</v>
      </c>
      <c r="D16">
        <v>323.21474799999999</v>
      </c>
      <c r="E16">
        <v>2.745374</v>
      </c>
      <c r="F16">
        <v>2.6412339999999999</v>
      </c>
      <c r="G16">
        <v>4.2199669999999996</v>
      </c>
      <c r="H16">
        <v>5.4056550000000003</v>
      </c>
      <c r="I16">
        <v>4.1690909999999999</v>
      </c>
      <c r="J16">
        <v>1.5275179999999999</v>
      </c>
      <c r="K16">
        <v>1.015083</v>
      </c>
      <c r="L16">
        <v>16.981476000000001</v>
      </c>
      <c r="M16">
        <v>3.905497</v>
      </c>
      <c r="N16">
        <v>27.349284000000001</v>
      </c>
      <c r="O16">
        <v>18.381312999999999</v>
      </c>
      <c r="P16">
        <v>6.2582110000000002</v>
      </c>
      <c r="Q16">
        <v>4.4187960000000004</v>
      </c>
      <c r="R16">
        <v>7.6009180000000001</v>
      </c>
      <c r="S16">
        <v>47.630887000000001</v>
      </c>
      <c r="T16">
        <v>1.525155</v>
      </c>
      <c r="U16">
        <v>2.0076480000000001</v>
      </c>
      <c r="V16">
        <v>1.8328580000000001</v>
      </c>
      <c r="W16">
        <v>4.1077830000000004</v>
      </c>
      <c r="X16">
        <v>1.880984</v>
      </c>
      <c r="Y16">
        <v>0.82482200000000006</v>
      </c>
      <c r="Z16">
        <v>0.32488</v>
      </c>
      <c r="AA16">
        <v>0.45519799999999999</v>
      </c>
      <c r="AB16">
        <v>2.3184420000000001</v>
      </c>
    </row>
    <row r="17" spans="1:28" x14ac:dyDescent="0.25">
      <c r="A17">
        <v>220</v>
      </c>
      <c r="B17">
        <v>2.5954809999999999</v>
      </c>
      <c r="C17">
        <v>1.413575</v>
      </c>
      <c r="D17">
        <v>350.86258299999997</v>
      </c>
      <c r="E17">
        <v>2.8223790000000002</v>
      </c>
      <c r="F17">
        <v>2.2713770000000002</v>
      </c>
      <c r="G17">
        <v>3.56142</v>
      </c>
      <c r="H17">
        <v>4.9421759999999999</v>
      </c>
      <c r="I17">
        <v>4.2780849999999999</v>
      </c>
      <c r="J17">
        <v>1.511727</v>
      </c>
      <c r="K17">
        <v>0.89944000000000002</v>
      </c>
      <c r="L17">
        <v>16.991216000000001</v>
      </c>
      <c r="M17">
        <v>3.6007910000000001</v>
      </c>
      <c r="N17">
        <v>26.167615999999999</v>
      </c>
      <c r="O17">
        <v>17.224616999999999</v>
      </c>
      <c r="P17">
        <v>5.9730299999999996</v>
      </c>
      <c r="Q17">
        <v>4.6511930000000001</v>
      </c>
      <c r="R17">
        <v>7.1213709999999999</v>
      </c>
      <c r="S17">
        <v>47.337643</v>
      </c>
      <c r="T17">
        <v>1.551544</v>
      </c>
      <c r="U17">
        <v>1.98692</v>
      </c>
      <c r="V17">
        <v>1.770956</v>
      </c>
      <c r="W17">
        <v>4.2467050000000004</v>
      </c>
      <c r="X17">
        <v>1.963681</v>
      </c>
      <c r="Y17">
        <v>0.504826</v>
      </c>
      <c r="Z17">
        <v>0.21775600000000001</v>
      </c>
      <c r="AA17">
        <v>0.38189299999999998</v>
      </c>
      <c r="AB17">
        <v>2.1622659999999998</v>
      </c>
    </row>
    <row r="18" spans="1:28" x14ac:dyDescent="0.25">
      <c r="A18">
        <v>222</v>
      </c>
      <c r="B18">
        <v>2.5143689999999999</v>
      </c>
      <c r="C18">
        <v>1.494421</v>
      </c>
      <c r="D18">
        <v>376.07390900000001</v>
      </c>
      <c r="E18">
        <v>2.8739490000000001</v>
      </c>
      <c r="F18">
        <v>2.0168110000000001</v>
      </c>
      <c r="G18">
        <v>2.9894579999999999</v>
      </c>
      <c r="H18">
        <v>4.5181810000000002</v>
      </c>
      <c r="I18">
        <v>4.1646460000000003</v>
      </c>
      <c r="J18">
        <v>1.5388470000000001</v>
      </c>
      <c r="K18">
        <v>0.81632499999999997</v>
      </c>
      <c r="L18">
        <v>16.811063999999998</v>
      </c>
      <c r="M18">
        <v>3.3135409999999998</v>
      </c>
      <c r="N18">
        <v>24.656527000000001</v>
      </c>
      <c r="O18">
        <v>16.100552</v>
      </c>
      <c r="P18">
        <v>5.6775099999999998</v>
      </c>
      <c r="Q18">
        <v>4.7675400000000003</v>
      </c>
      <c r="R18">
        <v>6.8932130000000003</v>
      </c>
      <c r="S18">
        <v>46.794500999999997</v>
      </c>
      <c r="T18">
        <v>1.5510539999999999</v>
      </c>
      <c r="U18">
        <v>1.950437</v>
      </c>
      <c r="V18">
        <v>1.693057</v>
      </c>
      <c r="W18">
        <v>4.3023689999999997</v>
      </c>
      <c r="X18">
        <v>2.0710229999999998</v>
      </c>
      <c r="Y18">
        <v>0.31004900000000002</v>
      </c>
      <c r="Z18">
        <v>0.16342300000000001</v>
      </c>
      <c r="AA18">
        <v>0.33415099999999998</v>
      </c>
      <c r="AB18">
        <v>2.036988</v>
      </c>
    </row>
    <row r="19" spans="1:28" x14ac:dyDescent="0.25">
      <c r="A19">
        <v>224</v>
      </c>
      <c r="B19">
        <v>2.4687640000000002</v>
      </c>
      <c r="C19">
        <v>1.5661389999999999</v>
      </c>
      <c r="D19">
        <v>397.04168199999998</v>
      </c>
      <c r="E19">
        <v>2.8971200000000001</v>
      </c>
      <c r="F19">
        <v>1.8514330000000001</v>
      </c>
      <c r="G19">
        <v>2.5365700000000002</v>
      </c>
      <c r="H19">
        <v>4.1484509999999997</v>
      </c>
      <c r="I19">
        <v>3.7958180000000001</v>
      </c>
      <c r="J19">
        <v>1.6022259999999999</v>
      </c>
      <c r="K19">
        <v>0.75048999999999999</v>
      </c>
      <c r="L19">
        <v>16.520606999999998</v>
      </c>
      <c r="M19">
        <v>3.1161120000000002</v>
      </c>
      <c r="N19">
        <v>22.818017000000001</v>
      </c>
      <c r="O19">
        <v>15.293474</v>
      </c>
      <c r="P19">
        <v>5.4603489999999999</v>
      </c>
      <c r="Q19">
        <v>4.6753900000000002</v>
      </c>
      <c r="R19">
        <v>6.8204260000000003</v>
      </c>
      <c r="S19">
        <v>45.854492999999998</v>
      </c>
      <c r="T19">
        <v>1.5019579999999999</v>
      </c>
      <c r="U19">
        <v>1.895351</v>
      </c>
      <c r="V19">
        <v>1.598012</v>
      </c>
      <c r="W19">
        <v>4.2530919999999997</v>
      </c>
      <c r="X19">
        <v>2.1967159999999999</v>
      </c>
      <c r="Y19">
        <v>0.18984300000000001</v>
      </c>
      <c r="Z19">
        <v>0.131184</v>
      </c>
      <c r="AA19">
        <v>0.301458</v>
      </c>
      <c r="AB19">
        <v>1.945794</v>
      </c>
    </row>
    <row r="20" spans="1:28" x14ac:dyDescent="0.25">
      <c r="A20">
        <v>226</v>
      </c>
      <c r="B20">
        <v>2.451587</v>
      </c>
      <c r="C20">
        <v>1.611715</v>
      </c>
      <c r="D20">
        <v>411.22404899999998</v>
      </c>
      <c r="E20">
        <v>2.8822269999999999</v>
      </c>
      <c r="F20">
        <v>1.7394270000000001</v>
      </c>
      <c r="G20">
        <v>2.2041819999999999</v>
      </c>
      <c r="H20">
        <v>3.8339699999999999</v>
      </c>
      <c r="I20">
        <v>3.2537660000000002</v>
      </c>
      <c r="J20">
        <v>1.7046479999999999</v>
      </c>
      <c r="K20">
        <v>0.68549400000000005</v>
      </c>
      <c r="L20">
        <v>16.221404</v>
      </c>
      <c r="M20">
        <v>3.0723769999999999</v>
      </c>
      <c r="N20">
        <v>20.631246999999998</v>
      </c>
      <c r="O20">
        <v>15.037417</v>
      </c>
      <c r="P20">
        <v>5.3902789999999996</v>
      </c>
      <c r="Q20">
        <v>4.2812650000000003</v>
      </c>
      <c r="R20">
        <v>6.7548789999999999</v>
      </c>
      <c r="S20">
        <v>44.452336000000003</v>
      </c>
      <c r="T20">
        <v>1.3823840000000001</v>
      </c>
      <c r="U20">
        <v>1.8109569999999999</v>
      </c>
      <c r="V20">
        <v>1.490332</v>
      </c>
      <c r="W20">
        <v>4.1093190000000002</v>
      </c>
      <c r="X20">
        <v>2.3393000000000002</v>
      </c>
      <c r="Y20">
        <v>0.111708</v>
      </c>
      <c r="Z20">
        <v>0.111667</v>
      </c>
      <c r="AA20">
        <v>0.27374900000000002</v>
      </c>
      <c r="AB20">
        <v>1.8843479999999999</v>
      </c>
    </row>
    <row r="21" spans="1:28" x14ac:dyDescent="0.25">
      <c r="A21">
        <v>228</v>
      </c>
      <c r="B21">
        <v>2.4582470000000001</v>
      </c>
      <c r="C21">
        <v>1.6145240000000001</v>
      </c>
      <c r="D21">
        <v>415.28958399999999</v>
      </c>
      <c r="E21">
        <v>2.8320310000000002</v>
      </c>
      <c r="F21">
        <v>1.6685350000000001</v>
      </c>
      <c r="G21">
        <v>1.9923169999999999</v>
      </c>
      <c r="H21">
        <v>3.596511</v>
      </c>
      <c r="I21">
        <v>2.7478530000000001</v>
      </c>
      <c r="J21">
        <v>1.8258380000000001</v>
      </c>
      <c r="K21">
        <v>0.62369799999999997</v>
      </c>
      <c r="L21">
        <v>15.949159999999999</v>
      </c>
      <c r="M21">
        <v>3.1951860000000001</v>
      </c>
      <c r="N21">
        <v>18.306985000000001</v>
      </c>
      <c r="O21">
        <v>15.401695</v>
      </c>
      <c r="P21">
        <v>5.5050790000000003</v>
      </c>
      <c r="Q21">
        <v>3.6119430000000001</v>
      </c>
      <c r="R21">
        <v>6.6182499999999997</v>
      </c>
      <c r="S21">
        <v>42.917661000000003</v>
      </c>
      <c r="T21">
        <v>1.1998489999999999</v>
      </c>
      <c r="U21">
        <v>1.7098100000000001</v>
      </c>
      <c r="V21">
        <v>1.38825</v>
      </c>
      <c r="W21">
        <v>3.9287610000000002</v>
      </c>
      <c r="X21">
        <v>2.4981969999999998</v>
      </c>
      <c r="Y21">
        <v>5.6355000000000002E-2</v>
      </c>
      <c r="Z21">
        <v>9.8936999999999997E-2</v>
      </c>
      <c r="AA21">
        <v>0.25405299999999997</v>
      </c>
      <c r="AB21">
        <v>1.8480160000000001</v>
      </c>
    </row>
    <row r="22" spans="1:28" x14ac:dyDescent="0.25">
      <c r="A22">
        <v>230</v>
      </c>
      <c r="B22">
        <v>2.474272</v>
      </c>
      <c r="C22">
        <v>1.5707979999999999</v>
      </c>
      <c r="D22">
        <v>408.65447999999998</v>
      </c>
      <c r="E22">
        <v>2.7655259999999999</v>
      </c>
      <c r="F22">
        <v>1.612784</v>
      </c>
      <c r="G22">
        <v>1.8692880000000001</v>
      </c>
      <c r="H22">
        <v>3.4308380000000001</v>
      </c>
      <c r="I22">
        <v>2.359864</v>
      </c>
      <c r="J22">
        <v>1.941962</v>
      </c>
      <c r="K22">
        <v>0.56608400000000003</v>
      </c>
      <c r="L22">
        <v>15.655063999999999</v>
      </c>
      <c r="M22">
        <v>3.4416890000000002</v>
      </c>
      <c r="N22">
        <v>15.949415</v>
      </c>
      <c r="O22">
        <v>16.274619000000001</v>
      </c>
      <c r="P22">
        <v>5.7667229999999998</v>
      </c>
      <c r="Q22">
        <v>2.8178619999999999</v>
      </c>
      <c r="R22">
        <v>6.376957</v>
      </c>
      <c r="S22">
        <v>41.569217999999999</v>
      </c>
      <c r="T22">
        <v>0.98893900000000001</v>
      </c>
      <c r="U22">
        <v>1.6064499999999999</v>
      </c>
      <c r="V22">
        <v>1.3002860000000001</v>
      </c>
      <c r="W22">
        <v>3.7869899999999999</v>
      </c>
      <c r="X22">
        <v>2.6682959999999998</v>
      </c>
      <c r="Y22">
        <v>1.9512999999999999E-2</v>
      </c>
      <c r="Z22">
        <v>8.6938000000000001E-2</v>
      </c>
      <c r="AA22">
        <v>0.23941299999999999</v>
      </c>
      <c r="AB22">
        <v>1.8397250000000001</v>
      </c>
    </row>
    <row r="23" spans="1:28" x14ac:dyDescent="0.25">
      <c r="A23">
        <v>232</v>
      </c>
      <c r="B23">
        <v>2.4955319999999999</v>
      </c>
      <c r="C23">
        <v>1.484467</v>
      </c>
      <c r="D23">
        <v>390.99995200000001</v>
      </c>
      <c r="E23">
        <v>2.6880440000000001</v>
      </c>
      <c r="F23">
        <v>1.5511520000000001</v>
      </c>
      <c r="G23">
        <v>1.80871</v>
      </c>
      <c r="H23">
        <v>3.3280240000000001</v>
      </c>
      <c r="I23">
        <v>2.081115</v>
      </c>
      <c r="J23">
        <v>2.0548099999999998</v>
      </c>
      <c r="K23">
        <v>0.51143899999999998</v>
      </c>
      <c r="L23">
        <v>15.295615</v>
      </c>
      <c r="M23">
        <v>3.7817099999999999</v>
      </c>
      <c r="N23">
        <v>13.691565000000001</v>
      </c>
      <c r="O23">
        <v>17.558055</v>
      </c>
      <c r="P23">
        <v>6.1403150000000002</v>
      </c>
      <c r="Q23">
        <v>2.0951029999999999</v>
      </c>
      <c r="R23">
        <v>6.0164669999999996</v>
      </c>
      <c r="S23">
        <v>40.547761999999999</v>
      </c>
      <c r="T23">
        <v>0.79762599999999995</v>
      </c>
      <c r="U23">
        <v>1.5214570000000001</v>
      </c>
      <c r="V23">
        <v>1.2390380000000001</v>
      </c>
      <c r="W23">
        <v>3.7570260000000002</v>
      </c>
      <c r="X23">
        <v>2.8488959999999999</v>
      </c>
      <c r="Y23">
        <v>-2.1389999999999998E-3</v>
      </c>
      <c r="Z23">
        <v>7.3249999999999996E-2</v>
      </c>
      <c r="AA23">
        <v>0.222528</v>
      </c>
      <c r="AB23">
        <v>1.8658090000000001</v>
      </c>
    </row>
    <row r="24" spans="1:28" x14ac:dyDescent="0.25">
      <c r="A24">
        <v>234</v>
      </c>
      <c r="B24">
        <v>2.518497</v>
      </c>
      <c r="C24">
        <v>1.371613</v>
      </c>
      <c r="D24">
        <v>364.78621800000002</v>
      </c>
      <c r="E24">
        <v>2.6103000000000001</v>
      </c>
      <c r="F24">
        <v>1.481055</v>
      </c>
      <c r="G24">
        <v>1.7926709999999999</v>
      </c>
      <c r="H24">
        <v>3.282813</v>
      </c>
      <c r="I24">
        <v>1.896881</v>
      </c>
      <c r="J24">
        <v>2.1493709999999999</v>
      </c>
      <c r="K24">
        <v>0.46695599999999998</v>
      </c>
      <c r="L24">
        <v>14.884233999999999</v>
      </c>
      <c r="M24">
        <v>4.1480079999999999</v>
      </c>
      <c r="N24">
        <v>11.771659</v>
      </c>
      <c r="O24">
        <v>19.024003</v>
      </c>
      <c r="P24">
        <v>6.5555310000000002</v>
      </c>
      <c r="Q24">
        <v>1.5865419999999999</v>
      </c>
      <c r="R24">
        <v>5.5909560000000003</v>
      </c>
      <c r="S24">
        <v>39.837902</v>
      </c>
      <c r="T24">
        <v>0.66130999999999995</v>
      </c>
      <c r="U24">
        <v>1.466877</v>
      </c>
      <c r="V24">
        <v>1.208108</v>
      </c>
      <c r="W24">
        <v>3.8655740000000001</v>
      </c>
      <c r="X24">
        <v>3.0284469999999999</v>
      </c>
      <c r="Y24">
        <v>-1.1632E-2</v>
      </c>
      <c r="Z24">
        <v>6.1446000000000001E-2</v>
      </c>
      <c r="AA24">
        <v>0.20563699999999999</v>
      </c>
      <c r="AB24">
        <v>1.9221269999999999</v>
      </c>
    </row>
    <row r="25" spans="1:28" x14ac:dyDescent="0.25">
      <c r="A25">
        <v>236</v>
      </c>
      <c r="B25">
        <v>2.5459290000000001</v>
      </c>
      <c r="C25">
        <v>1.232542</v>
      </c>
      <c r="D25">
        <v>331.75327099999998</v>
      </c>
      <c r="E25">
        <v>2.5322979999999999</v>
      </c>
      <c r="F25">
        <v>1.400515</v>
      </c>
      <c r="G25">
        <v>1.8055110000000001</v>
      </c>
      <c r="H25">
        <v>3.258899</v>
      </c>
      <c r="I25">
        <v>1.7690669999999999</v>
      </c>
      <c r="J25">
        <v>2.2040060000000001</v>
      </c>
      <c r="K25">
        <v>0.44079200000000002</v>
      </c>
      <c r="L25">
        <v>14.425824</v>
      </c>
      <c r="M25">
        <v>4.499701</v>
      </c>
      <c r="N25">
        <v>10.144307</v>
      </c>
      <c r="O25">
        <v>20.561060000000001</v>
      </c>
      <c r="P25">
        <v>6.9674100000000001</v>
      </c>
      <c r="Q25">
        <v>1.25206</v>
      </c>
      <c r="R25">
        <v>5.140841</v>
      </c>
      <c r="S25">
        <v>39.218936999999997</v>
      </c>
      <c r="T25">
        <v>0.56929700000000005</v>
      </c>
      <c r="U25">
        <v>1.4376009999999999</v>
      </c>
      <c r="V25">
        <v>1.19906</v>
      </c>
      <c r="W25">
        <v>4.0977699999999997</v>
      </c>
      <c r="X25">
        <v>3.202502</v>
      </c>
      <c r="Y25">
        <v>-1.8457000000000001E-2</v>
      </c>
      <c r="Z25">
        <v>5.4905000000000002E-2</v>
      </c>
      <c r="AA25">
        <v>0.18418999999999999</v>
      </c>
      <c r="AB25">
        <v>2.0049769999999998</v>
      </c>
    </row>
    <row r="26" spans="1:28" x14ac:dyDescent="0.25">
      <c r="A26">
        <v>238</v>
      </c>
      <c r="B26">
        <v>2.5839059999999998</v>
      </c>
      <c r="C26">
        <v>1.0758650000000001</v>
      </c>
      <c r="D26">
        <v>293.09523799999999</v>
      </c>
      <c r="E26">
        <v>2.452359</v>
      </c>
      <c r="F26">
        <v>1.296972</v>
      </c>
      <c r="G26">
        <v>1.8209249999999999</v>
      </c>
      <c r="H26">
        <v>3.21366</v>
      </c>
      <c r="I26">
        <v>1.672531</v>
      </c>
      <c r="J26">
        <v>2.2135940000000001</v>
      </c>
      <c r="K26">
        <v>0.43482900000000002</v>
      </c>
      <c r="L26">
        <v>13.931471</v>
      </c>
      <c r="M26">
        <v>4.8011010000000001</v>
      </c>
      <c r="N26">
        <v>8.7516189999999998</v>
      </c>
      <c r="O26">
        <v>22.065973</v>
      </c>
      <c r="P26">
        <v>7.3324579999999999</v>
      </c>
      <c r="Q26">
        <v>1.0259959999999999</v>
      </c>
      <c r="R26">
        <v>4.6945360000000003</v>
      </c>
      <c r="S26">
        <v>38.497852999999999</v>
      </c>
      <c r="T26">
        <v>0.51177300000000003</v>
      </c>
      <c r="U26">
        <v>1.4316</v>
      </c>
      <c r="V26">
        <v>1.208027</v>
      </c>
      <c r="W26">
        <v>4.4420219999999997</v>
      </c>
      <c r="X26">
        <v>3.374984</v>
      </c>
      <c r="Y26">
        <v>-1.9831999999999999E-2</v>
      </c>
      <c r="Z26">
        <v>4.7092000000000002E-2</v>
      </c>
      <c r="AA26">
        <v>0.165128</v>
      </c>
      <c r="AB26">
        <v>2.1247729999999998</v>
      </c>
    </row>
    <row r="27" spans="1:28" x14ac:dyDescent="0.25">
      <c r="A27">
        <v>240</v>
      </c>
      <c r="B27">
        <v>2.639942</v>
      </c>
      <c r="C27">
        <v>0.91366599999999998</v>
      </c>
      <c r="D27">
        <v>253.07312099999999</v>
      </c>
      <c r="E27">
        <v>2.3751609999999999</v>
      </c>
      <c r="F27">
        <v>1.1793659999999999</v>
      </c>
      <c r="G27">
        <v>1.839987</v>
      </c>
      <c r="H27">
        <v>3.1530680000000002</v>
      </c>
      <c r="I27">
        <v>1.600449</v>
      </c>
      <c r="J27">
        <v>2.175475</v>
      </c>
      <c r="K27">
        <v>0.44832699999999998</v>
      </c>
      <c r="L27">
        <v>13.458011000000001</v>
      </c>
      <c r="M27">
        <v>4.9890420000000004</v>
      </c>
      <c r="N27">
        <v>7.6285670000000003</v>
      </c>
      <c r="O27">
        <v>23.320961</v>
      </c>
      <c r="P27">
        <v>7.5790110000000004</v>
      </c>
      <c r="Q27">
        <v>0.87107699999999999</v>
      </c>
      <c r="R27">
        <v>4.2927629999999999</v>
      </c>
      <c r="S27">
        <v>37.620981999999998</v>
      </c>
      <c r="T27">
        <v>0.48043599999999997</v>
      </c>
      <c r="U27">
        <v>1.4433199999999999</v>
      </c>
      <c r="V27">
        <v>1.229892</v>
      </c>
      <c r="W27">
        <v>4.8661789999999998</v>
      </c>
      <c r="X27">
        <v>3.5280429999999998</v>
      </c>
      <c r="Y27">
        <v>-1.8627000000000001E-2</v>
      </c>
      <c r="Z27">
        <v>3.7753000000000002E-2</v>
      </c>
      <c r="AA27">
        <v>0.14953</v>
      </c>
      <c r="AB27">
        <v>2.2884600000000002</v>
      </c>
    </row>
    <row r="28" spans="1:28" x14ac:dyDescent="0.25">
      <c r="A28">
        <v>242</v>
      </c>
      <c r="B28">
        <v>2.7346270000000001</v>
      </c>
      <c r="C28">
        <v>0.745143</v>
      </c>
      <c r="D28">
        <v>211.42773800000001</v>
      </c>
      <c r="E28">
        <v>2.3022459999999998</v>
      </c>
      <c r="F28">
        <v>1.038864</v>
      </c>
      <c r="G28">
        <v>1.8598159999999999</v>
      </c>
      <c r="H28">
        <v>3.1077319999999999</v>
      </c>
      <c r="I28">
        <v>1.533908</v>
      </c>
      <c r="J28">
        <v>2.0916589999999999</v>
      </c>
      <c r="K28">
        <v>0.47926800000000003</v>
      </c>
      <c r="L28">
        <v>12.994122000000001</v>
      </c>
      <c r="M28">
        <v>5.0340600000000002</v>
      </c>
      <c r="N28">
        <v>6.6985619999999999</v>
      </c>
      <c r="O28">
        <v>24.245967</v>
      </c>
      <c r="P28">
        <v>7.6699630000000001</v>
      </c>
      <c r="Q28">
        <v>0.75168299999999999</v>
      </c>
      <c r="R28">
        <v>3.9191739999999999</v>
      </c>
      <c r="S28">
        <v>36.524180999999999</v>
      </c>
      <c r="T28">
        <v>0.46595500000000001</v>
      </c>
      <c r="U28">
        <v>1.4606170000000001</v>
      </c>
      <c r="V28">
        <v>1.255468</v>
      </c>
      <c r="W28">
        <v>5.3917000000000002</v>
      </c>
      <c r="X28">
        <v>3.6539929999999998</v>
      </c>
      <c r="Y28">
        <v>-1.7399000000000001E-2</v>
      </c>
      <c r="Z28">
        <v>3.3221000000000001E-2</v>
      </c>
      <c r="AA28">
        <v>0.13472999999999999</v>
      </c>
      <c r="AB28">
        <v>2.5035470000000002</v>
      </c>
    </row>
    <row r="29" spans="1:28" x14ac:dyDescent="0.25">
      <c r="A29">
        <v>244</v>
      </c>
      <c r="B29">
        <v>2.8831310000000001</v>
      </c>
      <c r="C29">
        <v>0.589534</v>
      </c>
      <c r="D29">
        <v>172.04243099999999</v>
      </c>
      <c r="E29">
        <v>2.2358030000000002</v>
      </c>
      <c r="F29">
        <v>0.88626300000000002</v>
      </c>
      <c r="G29">
        <v>1.8585560000000001</v>
      </c>
      <c r="H29">
        <v>3.0523280000000002</v>
      </c>
      <c r="I29">
        <v>1.466818</v>
      </c>
      <c r="J29">
        <v>1.9855210000000001</v>
      </c>
      <c r="K29">
        <v>0.52398400000000001</v>
      </c>
      <c r="L29">
        <v>12.575068</v>
      </c>
      <c r="M29">
        <v>4.9158340000000003</v>
      </c>
      <c r="N29">
        <v>6.0255890000000001</v>
      </c>
      <c r="O29">
        <v>24.666459</v>
      </c>
      <c r="P29">
        <v>7.5663220000000004</v>
      </c>
      <c r="Q29">
        <v>0.66367600000000004</v>
      </c>
      <c r="R29">
        <v>3.5904120000000002</v>
      </c>
      <c r="S29">
        <v>35.328383000000002</v>
      </c>
      <c r="T29">
        <v>0.46707700000000002</v>
      </c>
      <c r="U29">
        <v>1.477468</v>
      </c>
      <c r="V29">
        <v>1.276921</v>
      </c>
      <c r="W29">
        <v>5.9918889999999996</v>
      </c>
      <c r="X29">
        <v>3.7262300000000002</v>
      </c>
      <c r="Y29">
        <v>-1.4279E-2</v>
      </c>
      <c r="Z29">
        <v>2.8677999999999999E-2</v>
      </c>
      <c r="AA29">
        <v>0.121244</v>
      </c>
      <c r="AB29">
        <v>2.7470759999999999</v>
      </c>
    </row>
    <row r="30" spans="1:28" x14ac:dyDescent="0.25">
      <c r="A30">
        <v>246</v>
      </c>
      <c r="B30">
        <v>3.1039210000000002</v>
      </c>
      <c r="C30">
        <v>0.44515399999999999</v>
      </c>
      <c r="D30">
        <v>135.235534</v>
      </c>
      <c r="E30">
        <v>2.1699609999999998</v>
      </c>
      <c r="F30">
        <v>0.73177999999999999</v>
      </c>
      <c r="G30">
        <v>1.8001720000000001</v>
      </c>
      <c r="H30">
        <v>2.8539080000000001</v>
      </c>
      <c r="I30">
        <v>1.401985</v>
      </c>
      <c r="J30">
        <v>1.8780829999999999</v>
      </c>
      <c r="K30">
        <v>0.58166200000000001</v>
      </c>
      <c r="L30">
        <v>12.192499</v>
      </c>
      <c r="M30">
        <v>4.6560930000000003</v>
      </c>
      <c r="N30">
        <v>5.5893540000000002</v>
      </c>
      <c r="O30">
        <v>24.544612999999998</v>
      </c>
      <c r="P30">
        <v>7.2801090000000004</v>
      </c>
      <c r="Q30">
        <v>0.59820899999999999</v>
      </c>
      <c r="R30">
        <v>3.2874509999999999</v>
      </c>
      <c r="S30">
        <v>34.115392</v>
      </c>
      <c r="T30">
        <v>0.48039399999999999</v>
      </c>
      <c r="U30">
        <v>1.4939800000000001</v>
      </c>
      <c r="V30">
        <v>1.2946599999999999</v>
      </c>
      <c r="W30">
        <v>6.672542</v>
      </c>
      <c r="X30">
        <v>3.7314159999999998</v>
      </c>
      <c r="Y30">
        <v>-9.476E-3</v>
      </c>
      <c r="Z30">
        <v>2.0244000000000002E-2</v>
      </c>
      <c r="AA30">
        <v>0.103174</v>
      </c>
      <c r="AB30">
        <v>3.0389539999999999</v>
      </c>
    </row>
    <row r="31" spans="1:28" x14ac:dyDescent="0.25">
      <c r="A31">
        <v>248</v>
      </c>
      <c r="B31">
        <v>3.4207190000000001</v>
      </c>
      <c r="C31">
        <v>0.30780099999999999</v>
      </c>
      <c r="D31">
        <v>101.52072699999999</v>
      </c>
      <c r="E31">
        <v>2.1070609999999999</v>
      </c>
      <c r="F31">
        <v>0.58266899999999999</v>
      </c>
      <c r="G31">
        <v>1.6623829999999999</v>
      </c>
      <c r="H31">
        <v>2.410631</v>
      </c>
      <c r="I31">
        <v>1.3388150000000001</v>
      </c>
      <c r="J31">
        <v>1.780022</v>
      </c>
      <c r="K31">
        <v>0.65000899999999995</v>
      </c>
      <c r="L31">
        <v>11.846017</v>
      </c>
      <c r="M31">
        <v>4.2623150000000001</v>
      </c>
      <c r="N31">
        <v>5.366466</v>
      </c>
      <c r="O31">
        <v>23.828009000000002</v>
      </c>
      <c r="P31">
        <v>6.8149519999999999</v>
      </c>
      <c r="Q31">
        <v>0.555535</v>
      </c>
      <c r="R31">
        <v>2.9963880000000001</v>
      </c>
      <c r="S31">
        <v>32.992493000000003</v>
      </c>
      <c r="T31">
        <v>0.50769399999999998</v>
      </c>
      <c r="U31">
        <v>1.504896</v>
      </c>
      <c r="V31">
        <v>1.2987839999999999</v>
      </c>
      <c r="W31">
        <v>7.4369709999999998</v>
      </c>
      <c r="X31">
        <v>3.6663559999999999</v>
      </c>
      <c r="Y31">
        <v>-6.0280000000000004E-3</v>
      </c>
      <c r="Z31">
        <v>1.4071999999999999E-2</v>
      </c>
      <c r="AA31">
        <v>9.1745999999999994E-2</v>
      </c>
      <c r="AB31">
        <v>3.4452530000000001</v>
      </c>
    </row>
    <row r="32" spans="1:28" x14ac:dyDescent="0.25">
      <c r="A32">
        <v>250</v>
      </c>
      <c r="B32">
        <v>3.8323369999999999</v>
      </c>
      <c r="C32">
        <v>0.190496</v>
      </c>
      <c r="D32">
        <v>73.130356000000006</v>
      </c>
      <c r="E32">
        <v>2.049026</v>
      </c>
      <c r="F32">
        <v>0.450349</v>
      </c>
      <c r="G32">
        <v>1.4814160000000001</v>
      </c>
      <c r="H32">
        <v>1.8650679999999999</v>
      </c>
      <c r="I32">
        <v>1.278311</v>
      </c>
      <c r="J32">
        <v>1.692172</v>
      </c>
      <c r="K32">
        <v>0.72900299999999996</v>
      </c>
      <c r="L32">
        <v>11.564462000000001</v>
      </c>
      <c r="M32">
        <v>3.7648419999999998</v>
      </c>
      <c r="N32">
        <v>5.3305800000000003</v>
      </c>
      <c r="O32">
        <v>22.516770999999999</v>
      </c>
      <c r="P32">
        <v>6.1973200000000004</v>
      </c>
      <c r="Q32">
        <v>0.53055200000000002</v>
      </c>
      <c r="R32">
        <v>2.727557</v>
      </c>
      <c r="S32">
        <v>32.121366999999999</v>
      </c>
      <c r="T32">
        <v>0.54072200000000004</v>
      </c>
      <c r="U32">
        <v>1.5188029999999999</v>
      </c>
      <c r="V32">
        <v>1.2990170000000001</v>
      </c>
      <c r="W32">
        <v>8.2410379999999996</v>
      </c>
      <c r="X32">
        <v>3.5603069999999999</v>
      </c>
      <c r="Y32">
        <v>-3.1470000000000001E-3</v>
      </c>
      <c r="Z32">
        <v>1.5674E-2</v>
      </c>
      <c r="AA32">
        <v>8.8641999999999999E-2</v>
      </c>
      <c r="AB32">
        <v>3.9684170000000001</v>
      </c>
    </row>
    <row r="33" spans="1:28" x14ac:dyDescent="0.25">
      <c r="A33">
        <v>252</v>
      </c>
      <c r="B33">
        <v>4.3121640000000001</v>
      </c>
      <c r="C33">
        <v>9.9720000000000003E-2</v>
      </c>
      <c r="D33">
        <v>51.144387999999999</v>
      </c>
      <c r="E33">
        <v>1.998877</v>
      </c>
      <c r="F33">
        <v>0.34870200000000001</v>
      </c>
      <c r="G33">
        <v>1.3043499999999999</v>
      </c>
      <c r="H33">
        <v>1.452601</v>
      </c>
      <c r="I33">
        <v>1.2146779999999999</v>
      </c>
      <c r="J33">
        <v>1.6146370000000001</v>
      </c>
      <c r="K33">
        <v>0.81040900000000005</v>
      </c>
      <c r="L33">
        <v>11.379512</v>
      </c>
      <c r="M33">
        <v>3.216726</v>
      </c>
      <c r="N33">
        <v>5.4435840000000004</v>
      </c>
      <c r="O33">
        <v>20.741613000000001</v>
      </c>
      <c r="P33">
        <v>5.506697</v>
      </c>
      <c r="Q33">
        <v>0.52035900000000002</v>
      </c>
      <c r="R33">
        <v>2.492159</v>
      </c>
      <c r="S33">
        <v>31.598832999999999</v>
      </c>
      <c r="T33">
        <v>0.578264</v>
      </c>
      <c r="U33">
        <v>1.537498</v>
      </c>
      <c r="V33">
        <v>1.2942119999999999</v>
      </c>
      <c r="W33">
        <v>9.0654710000000005</v>
      </c>
      <c r="X33">
        <v>3.4565980000000001</v>
      </c>
      <c r="Y33">
        <v>3.1830000000000001E-3</v>
      </c>
      <c r="Z33">
        <v>1.1143E-2</v>
      </c>
      <c r="AA33">
        <v>9.1469999999999996E-2</v>
      </c>
      <c r="AB33">
        <v>4.5055569999999996</v>
      </c>
    </row>
    <row r="34" spans="1:28" x14ac:dyDescent="0.25">
      <c r="A34">
        <v>254</v>
      </c>
      <c r="B34">
        <v>4.8623839999999996</v>
      </c>
      <c r="C34">
        <v>2.4042999999999998E-2</v>
      </c>
      <c r="D34">
        <v>34.191727</v>
      </c>
      <c r="E34">
        <v>1.9601949999999999</v>
      </c>
      <c r="F34">
        <v>0.27191900000000002</v>
      </c>
      <c r="G34">
        <v>1.1433279999999999</v>
      </c>
      <c r="H34">
        <v>1.1987699999999999</v>
      </c>
      <c r="I34">
        <v>1.1377550000000001</v>
      </c>
      <c r="J34">
        <v>1.546948</v>
      </c>
      <c r="K34">
        <v>0.90015500000000004</v>
      </c>
      <c r="L34">
        <v>11.294397999999999</v>
      </c>
      <c r="M34">
        <v>2.6456249999999999</v>
      </c>
      <c r="N34">
        <v>5.6693709999999999</v>
      </c>
      <c r="O34">
        <v>18.568315999999999</v>
      </c>
      <c r="P34">
        <v>4.7829759999999997</v>
      </c>
      <c r="Q34">
        <v>0.52848300000000004</v>
      </c>
      <c r="R34">
        <v>2.2762069999999999</v>
      </c>
      <c r="S34">
        <v>31.428592999999999</v>
      </c>
      <c r="T34">
        <v>0.62990800000000002</v>
      </c>
      <c r="U34">
        <v>1.5756779999999999</v>
      </c>
      <c r="V34">
        <v>1.283914</v>
      </c>
      <c r="W34">
        <v>9.974221</v>
      </c>
      <c r="X34">
        <v>3.3813140000000002</v>
      </c>
      <c r="Y34">
        <v>6.1869999999999998E-3</v>
      </c>
      <c r="Z34">
        <v>6.9680000000000002E-3</v>
      </c>
      <c r="AA34">
        <v>9.4883999999999996E-2</v>
      </c>
      <c r="AB34">
        <v>5.0473410000000003</v>
      </c>
    </row>
    <row r="35" spans="1:28" x14ac:dyDescent="0.25">
      <c r="A35">
        <v>256</v>
      </c>
      <c r="B35">
        <v>5.43201</v>
      </c>
      <c r="C35">
        <v>-3.0599000000000001E-2</v>
      </c>
      <c r="D35">
        <v>22.503910999999999</v>
      </c>
      <c r="E35">
        <v>1.929198</v>
      </c>
      <c r="F35">
        <v>0.219392</v>
      </c>
      <c r="G35">
        <v>0.99858800000000003</v>
      </c>
      <c r="H35">
        <v>1.0506059999999999</v>
      </c>
      <c r="I35">
        <v>1.061712</v>
      </c>
      <c r="J35">
        <v>1.4934069999999999</v>
      </c>
      <c r="K35">
        <v>0.98300500000000002</v>
      </c>
      <c r="L35">
        <v>11.308341</v>
      </c>
      <c r="M35">
        <v>2.126925</v>
      </c>
      <c r="N35">
        <v>5.9511419999999999</v>
      </c>
      <c r="O35">
        <v>16.334636</v>
      </c>
      <c r="P35">
        <v>4.1247540000000003</v>
      </c>
      <c r="Q35">
        <v>0.55163700000000004</v>
      </c>
      <c r="R35">
        <v>2.0923370000000001</v>
      </c>
      <c r="S35">
        <v>31.587050000000001</v>
      </c>
      <c r="T35">
        <v>0.68103100000000005</v>
      </c>
      <c r="U35">
        <v>1.6388579999999999</v>
      </c>
      <c r="V35">
        <v>1.2711269999999999</v>
      </c>
      <c r="W35">
        <v>10.895961</v>
      </c>
      <c r="X35">
        <v>3.3540740000000002</v>
      </c>
      <c r="Y35">
        <v>5.5019999999999999E-3</v>
      </c>
      <c r="Z35">
        <v>7.2750000000000002E-3</v>
      </c>
      <c r="AA35">
        <v>0.100201</v>
      </c>
      <c r="AB35">
        <v>5.6790880000000001</v>
      </c>
    </row>
    <row r="36" spans="1:28" x14ac:dyDescent="0.25">
      <c r="A36">
        <v>258</v>
      </c>
      <c r="B36">
        <v>6.0239380000000002</v>
      </c>
      <c r="C36">
        <v>-6.9624000000000005E-2</v>
      </c>
      <c r="D36">
        <v>14.399195000000001</v>
      </c>
      <c r="E36">
        <v>1.911732</v>
      </c>
      <c r="F36">
        <v>0.19162499999999999</v>
      </c>
      <c r="G36">
        <v>0.85222200000000004</v>
      </c>
      <c r="H36">
        <v>0.94477699999999998</v>
      </c>
      <c r="I36">
        <v>0.99519299999999999</v>
      </c>
      <c r="J36">
        <v>1.451722</v>
      </c>
      <c r="K36">
        <v>1.0438909999999999</v>
      </c>
      <c r="L36">
        <v>11.382516000000001</v>
      </c>
      <c r="M36">
        <v>1.6538120000000001</v>
      </c>
      <c r="N36">
        <v>6.2610099999999997</v>
      </c>
      <c r="O36">
        <v>14.115735000000001</v>
      </c>
      <c r="P36">
        <v>3.5316320000000001</v>
      </c>
      <c r="Q36">
        <v>0.58254899999999998</v>
      </c>
      <c r="R36">
        <v>1.9361090000000001</v>
      </c>
      <c r="S36">
        <v>31.972732000000001</v>
      </c>
      <c r="T36">
        <v>0.73409199999999997</v>
      </c>
      <c r="U36">
        <v>1.7311989999999999</v>
      </c>
      <c r="V36">
        <v>1.263361</v>
      </c>
      <c r="W36">
        <v>11.855999000000001</v>
      </c>
      <c r="X36">
        <v>3.3714879999999998</v>
      </c>
      <c r="Y36">
        <v>3.437E-3</v>
      </c>
      <c r="Z36">
        <v>6.2960000000000004E-3</v>
      </c>
      <c r="AA36">
        <v>0.10938100000000001</v>
      </c>
      <c r="AB36">
        <v>6.5324580000000001</v>
      </c>
    </row>
    <row r="37" spans="1:28" x14ac:dyDescent="0.25">
      <c r="A37">
        <v>260</v>
      </c>
      <c r="B37">
        <v>6.5936070000000004</v>
      </c>
      <c r="C37">
        <v>-0.102419</v>
      </c>
      <c r="D37">
        <v>9.1669260000000001</v>
      </c>
      <c r="E37">
        <v>1.912425</v>
      </c>
      <c r="F37">
        <v>0.179586</v>
      </c>
      <c r="G37">
        <v>0.70997500000000002</v>
      </c>
      <c r="H37">
        <v>0.85438199999999997</v>
      </c>
      <c r="I37">
        <v>0.94057500000000005</v>
      </c>
      <c r="J37">
        <v>1.417716</v>
      </c>
      <c r="K37">
        <v>1.0860719999999999</v>
      </c>
      <c r="L37">
        <v>11.478633</v>
      </c>
      <c r="M37">
        <v>1.2463</v>
      </c>
      <c r="N37">
        <v>6.5970459999999997</v>
      </c>
      <c r="O37">
        <v>12.083771</v>
      </c>
      <c r="P37">
        <v>3.0358849999999999</v>
      </c>
      <c r="Q37">
        <v>0.61005500000000001</v>
      </c>
      <c r="R37">
        <v>1.806179</v>
      </c>
      <c r="S37">
        <v>32.429112000000003</v>
      </c>
      <c r="T37">
        <v>0.786879</v>
      </c>
      <c r="U37">
        <v>1.851718</v>
      </c>
      <c r="V37">
        <v>1.257466</v>
      </c>
      <c r="W37">
        <v>12.803934999999999</v>
      </c>
      <c r="X37">
        <v>3.4297749999999998</v>
      </c>
      <c r="Y37">
        <v>6.4380000000000001E-3</v>
      </c>
      <c r="Z37">
        <v>1.748E-3</v>
      </c>
      <c r="AA37">
        <v>0.119356</v>
      </c>
      <c r="AB37">
        <v>7.4510420000000002</v>
      </c>
    </row>
    <row r="38" spans="1:28" x14ac:dyDescent="0.25">
      <c r="A38">
        <v>262</v>
      </c>
      <c r="B38">
        <v>7.0906010000000004</v>
      </c>
      <c r="C38">
        <v>-0.12484199999999999</v>
      </c>
      <c r="D38">
        <v>5.9529230000000002</v>
      </c>
      <c r="E38">
        <v>1.920758</v>
      </c>
      <c r="F38">
        <v>0.17744599999999999</v>
      </c>
      <c r="G38">
        <v>0.571295</v>
      </c>
      <c r="H38">
        <v>0.775675</v>
      </c>
      <c r="I38">
        <v>0.90190599999999999</v>
      </c>
      <c r="J38">
        <v>1.3838859999999999</v>
      </c>
      <c r="K38">
        <v>1.1204780000000001</v>
      </c>
      <c r="L38">
        <v>11.608479000000001</v>
      </c>
      <c r="M38">
        <v>0.909613</v>
      </c>
      <c r="N38">
        <v>7.0065520000000001</v>
      </c>
      <c r="O38">
        <v>10.307994000000001</v>
      </c>
      <c r="P38">
        <v>2.6415519999999999</v>
      </c>
      <c r="Q38">
        <v>0.64363899999999996</v>
      </c>
      <c r="R38">
        <v>1.7014590000000001</v>
      </c>
      <c r="S38">
        <v>32.809415999999999</v>
      </c>
      <c r="T38">
        <v>0.82475299999999996</v>
      </c>
      <c r="U38">
        <v>1.991962</v>
      </c>
      <c r="V38">
        <v>1.2449239999999999</v>
      </c>
      <c r="W38">
        <v>13.715121</v>
      </c>
      <c r="X38">
        <v>3.5247850000000001</v>
      </c>
      <c r="Y38">
        <v>5.5599999999999998E-3</v>
      </c>
      <c r="Z38">
        <v>4.156E-3</v>
      </c>
      <c r="AA38">
        <v>0.129852</v>
      </c>
      <c r="AB38">
        <v>8.1447190000000003</v>
      </c>
    </row>
    <row r="39" spans="1:28" x14ac:dyDescent="0.25">
      <c r="A39">
        <v>264</v>
      </c>
      <c r="B39">
        <v>7.5161150000000001</v>
      </c>
      <c r="C39">
        <v>-0.141904</v>
      </c>
      <c r="D39">
        <v>3.897262</v>
      </c>
      <c r="E39">
        <v>1.9347810000000001</v>
      </c>
      <c r="F39">
        <v>0.18812499999999999</v>
      </c>
      <c r="G39">
        <v>0.43123</v>
      </c>
      <c r="H39">
        <v>0.71744600000000003</v>
      </c>
      <c r="I39">
        <v>0.87585900000000005</v>
      </c>
      <c r="J39">
        <v>1.350924</v>
      </c>
      <c r="K39">
        <v>1.1548080000000001</v>
      </c>
      <c r="L39">
        <v>11.798310000000001</v>
      </c>
      <c r="M39">
        <v>0.63333300000000003</v>
      </c>
      <c r="N39">
        <v>7.5437820000000002</v>
      </c>
      <c r="O39">
        <v>8.6861560000000004</v>
      </c>
      <c r="P39">
        <v>2.3120699999999998</v>
      </c>
      <c r="Q39">
        <v>0.68430299999999999</v>
      </c>
      <c r="R39">
        <v>1.614414</v>
      </c>
      <c r="S39">
        <v>33.049866000000002</v>
      </c>
      <c r="T39">
        <v>0.84804299999999999</v>
      </c>
      <c r="U39">
        <v>2.1579470000000001</v>
      </c>
      <c r="V39">
        <v>1.226151</v>
      </c>
      <c r="W39">
        <v>14.621093</v>
      </c>
      <c r="X39">
        <v>3.6565859999999999</v>
      </c>
      <c r="Y39">
        <v>3.241E-3</v>
      </c>
      <c r="Z39">
        <v>5.934E-3</v>
      </c>
      <c r="AA39">
        <v>0.142011</v>
      </c>
      <c r="AB39">
        <v>8.6251689999999996</v>
      </c>
    </row>
    <row r="40" spans="1:28" x14ac:dyDescent="0.25">
      <c r="A40">
        <v>266</v>
      </c>
      <c r="B40">
        <v>7.8228780000000002</v>
      </c>
      <c r="C40">
        <v>-0.15599399999999999</v>
      </c>
      <c r="D40">
        <v>2.640701</v>
      </c>
      <c r="E40">
        <v>1.9633339999999999</v>
      </c>
      <c r="F40">
        <v>0.210645</v>
      </c>
      <c r="G40">
        <v>0.31202000000000002</v>
      </c>
      <c r="H40">
        <v>0.68176999999999999</v>
      </c>
      <c r="I40">
        <v>0.86528700000000003</v>
      </c>
      <c r="J40">
        <v>1.3277369999999999</v>
      </c>
      <c r="K40">
        <v>1.1751229999999999</v>
      </c>
      <c r="L40">
        <v>12.033951999999999</v>
      </c>
      <c r="M40">
        <v>0.425398</v>
      </c>
      <c r="N40">
        <v>8.1761540000000004</v>
      </c>
      <c r="O40">
        <v>7.2583060000000001</v>
      </c>
      <c r="P40">
        <v>2.0417679999999998</v>
      </c>
      <c r="Q40">
        <v>0.72730600000000001</v>
      </c>
      <c r="R40">
        <v>1.541863</v>
      </c>
      <c r="S40">
        <v>33.055796999999998</v>
      </c>
      <c r="T40">
        <v>0.84567499999999995</v>
      </c>
      <c r="U40">
        <v>2.3294220000000001</v>
      </c>
      <c r="V40">
        <v>1.1985889999999999</v>
      </c>
      <c r="W40">
        <v>15.371022999999999</v>
      </c>
      <c r="X40">
        <v>3.8055829999999999</v>
      </c>
      <c r="Y40">
        <v>8.659E-3</v>
      </c>
      <c r="Z40">
        <v>4.313E-3</v>
      </c>
      <c r="AA40">
        <v>0.151646</v>
      </c>
      <c r="AB40">
        <v>9.1950289999999999</v>
      </c>
    </row>
    <row r="41" spans="1:28" x14ac:dyDescent="0.25">
      <c r="A41">
        <v>268</v>
      </c>
      <c r="B41">
        <v>7.9915010000000004</v>
      </c>
      <c r="C41">
        <v>-0.164767</v>
      </c>
      <c r="D41">
        <v>1.8755390000000001</v>
      </c>
      <c r="E41">
        <v>2.0032830000000001</v>
      </c>
      <c r="F41">
        <v>0.24120800000000001</v>
      </c>
      <c r="G41">
        <v>0.22175900000000001</v>
      </c>
      <c r="H41">
        <v>0.66561000000000003</v>
      </c>
      <c r="I41">
        <v>0.86710200000000004</v>
      </c>
      <c r="J41">
        <v>1.318927</v>
      </c>
      <c r="K41">
        <v>1.1587320000000001</v>
      </c>
      <c r="L41">
        <v>12.238652999999999</v>
      </c>
      <c r="M41">
        <v>0.27413500000000002</v>
      </c>
      <c r="N41">
        <v>8.8684019999999997</v>
      </c>
      <c r="O41">
        <v>6.0125669999999998</v>
      </c>
      <c r="P41">
        <v>1.818595</v>
      </c>
      <c r="Q41">
        <v>0.76985499999999996</v>
      </c>
      <c r="R41">
        <v>1.486138</v>
      </c>
      <c r="S41">
        <v>32.712342</v>
      </c>
      <c r="T41">
        <v>0.81734200000000001</v>
      </c>
      <c r="U41">
        <v>2.494847</v>
      </c>
      <c r="V41">
        <v>1.156908</v>
      </c>
      <c r="W41">
        <v>15.75461</v>
      </c>
      <c r="X41">
        <v>3.9773770000000002</v>
      </c>
      <c r="Y41">
        <v>9.528E-3</v>
      </c>
      <c r="Z41">
        <v>5.1590000000000004E-3</v>
      </c>
      <c r="AA41">
        <v>0.160749</v>
      </c>
      <c r="AB41">
        <v>10.116009999999999</v>
      </c>
    </row>
    <row r="42" spans="1:28" x14ac:dyDescent="0.25">
      <c r="A42">
        <v>270</v>
      </c>
      <c r="B42">
        <v>8.0068529999999996</v>
      </c>
      <c r="C42">
        <v>-0.16690199999999999</v>
      </c>
      <c r="D42">
        <v>1.4121969999999999</v>
      </c>
      <c r="E42">
        <v>2.0443699999999998</v>
      </c>
      <c r="F42">
        <v>0.26938200000000001</v>
      </c>
      <c r="G42">
        <v>0.160662</v>
      </c>
      <c r="H42">
        <v>0.66651000000000005</v>
      </c>
      <c r="I42">
        <v>0.87409199999999998</v>
      </c>
      <c r="J42">
        <v>1.3244229999999999</v>
      </c>
      <c r="K42">
        <v>1.097548</v>
      </c>
      <c r="L42">
        <v>12.329257999999999</v>
      </c>
      <c r="M42">
        <v>0.169459</v>
      </c>
      <c r="N42">
        <v>9.5877049999999997</v>
      </c>
      <c r="O42">
        <v>4.9544800000000002</v>
      </c>
      <c r="P42">
        <v>1.6569229999999999</v>
      </c>
      <c r="Q42">
        <v>0.79671000000000003</v>
      </c>
      <c r="R42">
        <v>1.449038</v>
      </c>
      <c r="S42">
        <v>31.961082999999999</v>
      </c>
      <c r="T42">
        <v>0.76886600000000005</v>
      </c>
      <c r="U42">
        <v>2.6452770000000001</v>
      </c>
      <c r="V42">
        <v>1.099442</v>
      </c>
      <c r="W42">
        <v>15.605301000000001</v>
      </c>
      <c r="X42">
        <v>4.1626409999999998</v>
      </c>
      <c r="Y42">
        <v>1.0776000000000001E-2</v>
      </c>
      <c r="Z42">
        <v>4.6550000000000003E-3</v>
      </c>
      <c r="AA42">
        <v>0.17430100000000001</v>
      </c>
      <c r="AB42">
        <v>11.143081</v>
      </c>
    </row>
    <row r="43" spans="1:28" x14ac:dyDescent="0.25">
      <c r="A43">
        <v>272</v>
      </c>
      <c r="B43">
        <v>7.8617419999999996</v>
      </c>
      <c r="C43">
        <v>-0.166574</v>
      </c>
      <c r="D43">
        <v>1.1075680000000001</v>
      </c>
      <c r="E43">
        <v>2.0963790000000002</v>
      </c>
      <c r="F43">
        <v>0.296211</v>
      </c>
      <c r="G43">
        <v>0.120255</v>
      </c>
      <c r="H43">
        <v>0.68253699999999995</v>
      </c>
      <c r="I43">
        <v>0.88532699999999998</v>
      </c>
      <c r="J43">
        <v>1.342773</v>
      </c>
      <c r="K43">
        <v>1.00705</v>
      </c>
      <c r="L43">
        <v>12.309913</v>
      </c>
      <c r="M43">
        <v>9.7938999999999998E-2</v>
      </c>
      <c r="N43">
        <v>10.391671000000001</v>
      </c>
      <c r="O43">
        <v>4.0146449999999998</v>
      </c>
      <c r="P43">
        <v>1.563304</v>
      </c>
      <c r="Q43">
        <v>0.813975</v>
      </c>
      <c r="R43">
        <v>1.4293130000000001</v>
      </c>
      <c r="S43">
        <v>30.789059999999999</v>
      </c>
      <c r="T43">
        <v>0.70481000000000005</v>
      </c>
      <c r="U43">
        <v>2.7959930000000002</v>
      </c>
      <c r="V43">
        <v>1.0227809999999999</v>
      </c>
      <c r="W43">
        <v>14.869375</v>
      </c>
      <c r="X43">
        <v>4.3558159999999999</v>
      </c>
      <c r="Y43">
        <v>1.1612000000000001E-2</v>
      </c>
      <c r="Z43">
        <v>4.8700000000000002E-3</v>
      </c>
      <c r="AA43">
        <v>0.185998</v>
      </c>
      <c r="AB43">
        <v>11.748628</v>
      </c>
    </row>
    <row r="44" spans="1:28" x14ac:dyDescent="0.25">
      <c r="A44">
        <v>274</v>
      </c>
      <c r="B44">
        <v>7.5521339999999997</v>
      </c>
      <c r="C44">
        <v>-0.165488</v>
      </c>
      <c r="D44">
        <v>0.90098</v>
      </c>
      <c r="E44">
        <v>2.153384</v>
      </c>
      <c r="F44">
        <v>0.31966699999999998</v>
      </c>
      <c r="G44">
        <v>9.5874000000000001E-2</v>
      </c>
      <c r="H44">
        <v>0.72101899999999997</v>
      </c>
      <c r="I44">
        <v>0.89834899999999995</v>
      </c>
      <c r="J44">
        <v>1.371956</v>
      </c>
      <c r="K44">
        <v>0.90719399999999994</v>
      </c>
      <c r="L44">
        <v>12.227378</v>
      </c>
      <c r="M44">
        <v>5.8436000000000002E-2</v>
      </c>
      <c r="N44">
        <v>11.268423</v>
      </c>
      <c r="O44">
        <v>3.242658</v>
      </c>
      <c r="P44">
        <v>1.5360640000000001</v>
      </c>
      <c r="Q44">
        <v>0.82366899999999998</v>
      </c>
      <c r="R44">
        <v>1.4280470000000001</v>
      </c>
      <c r="S44">
        <v>29.347156999999999</v>
      </c>
      <c r="T44">
        <v>0.63099899999999998</v>
      </c>
      <c r="U44">
        <v>2.9435220000000002</v>
      </c>
      <c r="V44">
        <v>0.94085700000000005</v>
      </c>
      <c r="W44">
        <v>13.632078999999999</v>
      </c>
      <c r="X44">
        <v>4.5478690000000004</v>
      </c>
      <c r="Y44">
        <v>1.2588E-2</v>
      </c>
      <c r="Z44">
        <v>4.0289999999999996E-3</v>
      </c>
      <c r="AA44">
        <v>0.197073</v>
      </c>
      <c r="AB44">
        <v>11.589465000000001</v>
      </c>
    </row>
    <row r="45" spans="1:28" x14ac:dyDescent="0.25">
      <c r="A45">
        <v>276</v>
      </c>
      <c r="B45">
        <v>7.0797879999999997</v>
      </c>
      <c r="C45">
        <v>-0.15860199999999999</v>
      </c>
      <c r="D45">
        <v>0.74927299999999997</v>
      </c>
      <c r="E45">
        <v>2.2077749999999998</v>
      </c>
      <c r="F45">
        <v>0.33670499999999998</v>
      </c>
      <c r="G45">
        <v>9.5710000000000003E-2</v>
      </c>
      <c r="H45">
        <v>0.778115</v>
      </c>
      <c r="I45">
        <v>0.91204300000000005</v>
      </c>
      <c r="J45">
        <v>1.4051039999999999</v>
      </c>
      <c r="K45">
        <v>0.82761899999999999</v>
      </c>
      <c r="L45">
        <v>12.135331000000001</v>
      </c>
      <c r="M45">
        <v>4.7515000000000002E-2</v>
      </c>
      <c r="N45">
        <v>12.196884000000001</v>
      </c>
      <c r="O45">
        <v>2.6535299999999999</v>
      </c>
      <c r="P45">
        <v>1.533757</v>
      </c>
      <c r="Q45">
        <v>0.82430499999999995</v>
      </c>
      <c r="R45">
        <v>1.4399580000000001</v>
      </c>
      <c r="S45">
        <v>27.763933999999999</v>
      </c>
      <c r="T45">
        <v>0.54779500000000003</v>
      </c>
      <c r="U45">
        <v>3.0613510000000002</v>
      </c>
      <c r="V45">
        <v>0.85748400000000002</v>
      </c>
      <c r="W45">
        <v>12.075125</v>
      </c>
      <c r="X45">
        <v>4.7330379999999996</v>
      </c>
      <c r="Y45">
        <v>1.3146E-2</v>
      </c>
      <c r="Z45">
        <v>2.5720000000000001E-3</v>
      </c>
      <c r="AA45">
        <v>0.20433599999999999</v>
      </c>
      <c r="AB45">
        <v>11.126765000000001</v>
      </c>
    </row>
    <row r="46" spans="1:28" x14ac:dyDescent="0.25">
      <c r="A46">
        <v>278</v>
      </c>
      <c r="B46">
        <v>6.4513230000000004</v>
      </c>
      <c r="C46">
        <v>-0.15245400000000001</v>
      </c>
      <c r="D46">
        <v>0.62715200000000004</v>
      </c>
      <c r="E46">
        <v>2.262661</v>
      </c>
      <c r="F46">
        <v>0.35123100000000002</v>
      </c>
      <c r="G46">
        <v>0.104006</v>
      </c>
      <c r="H46">
        <v>0.84514599999999995</v>
      </c>
      <c r="I46">
        <v>0.93004200000000004</v>
      </c>
      <c r="J46">
        <v>1.43415</v>
      </c>
      <c r="K46">
        <v>0.77647500000000003</v>
      </c>
      <c r="L46">
        <v>12.038069</v>
      </c>
      <c r="M46">
        <v>6.8264000000000005E-2</v>
      </c>
      <c r="N46">
        <v>13.144246000000001</v>
      </c>
      <c r="O46">
        <v>2.2620330000000002</v>
      </c>
      <c r="P46">
        <v>1.5124470000000001</v>
      </c>
      <c r="Q46">
        <v>0.82784500000000005</v>
      </c>
      <c r="R46">
        <v>1.454736</v>
      </c>
      <c r="S46">
        <v>26.069901999999999</v>
      </c>
      <c r="T46">
        <v>0.46433099999999999</v>
      </c>
      <c r="U46">
        <v>3.1299950000000001</v>
      </c>
      <c r="V46">
        <v>0.77641899999999997</v>
      </c>
      <c r="W46">
        <v>10.416009000000001</v>
      </c>
      <c r="X46">
        <v>4.9028119999999999</v>
      </c>
      <c r="Y46">
        <v>1.2956000000000001E-2</v>
      </c>
      <c r="Z46">
        <v>4.561E-3</v>
      </c>
      <c r="AA46">
        <v>0.207736</v>
      </c>
      <c r="AB46">
        <v>11.146482000000001</v>
      </c>
    </row>
    <row r="47" spans="1:28" x14ac:dyDescent="0.25">
      <c r="A47">
        <v>280</v>
      </c>
      <c r="B47">
        <v>5.6854909999999999</v>
      </c>
      <c r="C47">
        <v>-0.14819199999999999</v>
      </c>
      <c r="D47">
        <v>0.525258</v>
      </c>
      <c r="E47">
        <v>2.3191069999999998</v>
      </c>
      <c r="F47">
        <v>0.36115000000000003</v>
      </c>
      <c r="G47">
        <v>0.11537799999999999</v>
      </c>
      <c r="H47">
        <v>0.90510699999999999</v>
      </c>
      <c r="I47">
        <v>0.94503899999999996</v>
      </c>
      <c r="J47">
        <v>1.459508</v>
      </c>
      <c r="K47">
        <v>0.73843300000000001</v>
      </c>
      <c r="L47">
        <v>11.895657</v>
      </c>
      <c r="M47">
        <v>0.113645</v>
      </c>
      <c r="N47">
        <v>14.059763</v>
      </c>
      <c r="O47">
        <v>2.056006</v>
      </c>
      <c r="P47">
        <v>1.4601139999999999</v>
      </c>
      <c r="Q47">
        <v>0.82857999999999998</v>
      </c>
      <c r="R47">
        <v>1.4662980000000001</v>
      </c>
      <c r="S47">
        <v>24.248348</v>
      </c>
      <c r="T47">
        <v>0.39290000000000003</v>
      </c>
      <c r="U47">
        <v>3.1383960000000002</v>
      </c>
      <c r="V47">
        <v>0.69951399999999997</v>
      </c>
      <c r="W47">
        <v>8.8318250000000003</v>
      </c>
      <c r="X47">
        <v>5.0486339999999998</v>
      </c>
      <c r="Y47">
        <v>1.1098999999999999E-2</v>
      </c>
      <c r="Z47">
        <v>2.4489999999999998E-3</v>
      </c>
      <c r="AA47">
        <v>0.21460000000000001</v>
      </c>
      <c r="AB47">
        <v>11.795432999999999</v>
      </c>
    </row>
    <row r="48" spans="1:28" x14ac:dyDescent="0.25">
      <c r="A48">
        <v>282</v>
      </c>
      <c r="B48">
        <v>4.8242029999999998</v>
      </c>
      <c r="C48">
        <v>-0.13478799999999999</v>
      </c>
      <c r="D48">
        <v>0.43748700000000001</v>
      </c>
      <c r="E48">
        <v>2.3665069999999999</v>
      </c>
      <c r="F48">
        <v>0.37002000000000002</v>
      </c>
      <c r="G48">
        <v>0.136821</v>
      </c>
      <c r="H48">
        <v>0.95771499999999998</v>
      </c>
      <c r="I48">
        <v>0.95520400000000005</v>
      </c>
      <c r="J48">
        <v>1.4757940000000001</v>
      </c>
      <c r="K48">
        <v>0.71596599999999999</v>
      </c>
      <c r="L48">
        <v>11.669688000000001</v>
      </c>
      <c r="M48">
        <v>0.17039000000000001</v>
      </c>
      <c r="N48">
        <v>14.905652</v>
      </c>
      <c r="O48">
        <v>1.995036</v>
      </c>
      <c r="P48">
        <v>1.4171260000000001</v>
      </c>
      <c r="Q48">
        <v>0.814828</v>
      </c>
      <c r="R48">
        <v>1.4770460000000001</v>
      </c>
      <c r="S48">
        <v>22.406575</v>
      </c>
      <c r="T48">
        <v>0.33845799999999998</v>
      </c>
      <c r="U48">
        <v>3.0796030000000001</v>
      </c>
      <c r="V48">
        <v>0.63323600000000002</v>
      </c>
      <c r="W48">
        <v>7.4302890000000001</v>
      </c>
      <c r="X48">
        <v>5.1594810000000004</v>
      </c>
      <c r="Y48">
        <v>9.8549999999999992E-3</v>
      </c>
      <c r="Z48">
        <v>1.0989999999999999E-3</v>
      </c>
      <c r="AA48">
        <v>0.223631</v>
      </c>
      <c r="AB48">
        <v>12.279014999999999</v>
      </c>
    </row>
    <row r="49" spans="1:28" x14ac:dyDescent="0.25">
      <c r="A49">
        <v>284</v>
      </c>
      <c r="B49">
        <v>3.9330280000000002</v>
      </c>
      <c r="C49">
        <v>-0.11623</v>
      </c>
      <c r="D49">
        <v>0.362788</v>
      </c>
      <c r="E49">
        <v>2.4124530000000002</v>
      </c>
      <c r="F49">
        <v>0.37320300000000001</v>
      </c>
      <c r="G49">
        <v>0.164989</v>
      </c>
      <c r="H49">
        <v>1.0100260000000001</v>
      </c>
      <c r="I49">
        <v>0.95235499999999995</v>
      </c>
      <c r="J49">
        <v>1.4800610000000001</v>
      </c>
      <c r="K49">
        <v>0.70816800000000002</v>
      </c>
      <c r="L49">
        <v>11.333818000000001</v>
      </c>
      <c r="M49">
        <v>0.235068</v>
      </c>
      <c r="N49">
        <v>15.629579</v>
      </c>
      <c r="O49">
        <v>2.0276420000000002</v>
      </c>
      <c r="P49">
        <v>1.418965</v>
      </c>
      <c r="Q49">
        <v>0.76585300000000001</v>
      </c>
      <c r="R49">
        <v>1.485765</v>
      </c>
      <c r="S49">
        <v>20.818725000000001</v>
      </c>
      <c r="T49">
        <v>0.29447299999999998</v>
      </c>
      <c r="U49">
        <v>2.9621249999999999</v>
      </c>
      <c r="V49">
        <v>0.58308899999999997</v>
      </c>
      <c r="W49">
        <v>6.2271780000000003</v>
      </c>
      <c r="X49">
        <v>5.2199489999999997</v>
      </c>
      <c r="Y49">
        <v>8.5909999999999997E-3</v>
      </c>
      <c r="Z49">
        <v>4.1960000000000001E-3</v>
      </c>
      <c r="AA49">
        <v>0.22777800000000001</v>
      </c>
      <c r="AB49">
        <v>11.674123</v>
      </c>
    </row>
    <row r="50" spans="1:28" x14ac:dyDescent="0.25">
      <c r="A50">
        <v>286</v>
      </c>
      <c r="B50">
        <v>3.0917650000000001</v>
      </c>
      <c r="C50">
        <v>-0.103349</v>
      </c>
      <c r="D50">
        <v>0.294437</v>
      </c>
      <c r="E50">
        <v>2.4534210000000001</v>
      </c>
      <c r="F50">
        <v>0.36486800000000003</v>
      </c>
      <c r="G50">
        <v>0.20061499999999999</v>
      </c>
      <c r="H50">
        <v>1.062697</v>
      </c>
      <c r="I50">
        <v>0.93417099999999997</v>
      </c>
      <c r="J50">
        <v>1.474464</v>
      </c>
      <c r="K50">
        <v>0.70638800000000002</v>
      </c>
      <c r="L50">
        <v>10.891679</v>
      </c>
      <c r="M50">
        <v>0.30648500000000001</v>
      </c>
      <c r="N50">
        <v>16.184097000000001</v>
      </c>
      <c r="O50">
        <v>2.1202329999999998</v>
      </c>
      <c r="P50">
        <v>1.4649030000000001</v>
      </c>
      <c r="Q50">
        <v>0.69638100000000003</v>
      </c>
      <c r="R50">
        <v>1.478604</v>
      </c>
      <c r="S50">
        <v>19.787951</v>
      </c>
      <c r="T50">
        <v>0.26536500000000002</v>
      </c>
      <c r="U50">
        <v>2.765873</v>
      </c>
      <c r="V50">
        <v>0.56450599999999995</v>
      </c>
      <c r="W50">
        <v>5.201727</v>
      </c>
      <c r="X50">
        <v>5.2280579999999999</v>
      </c>
      <c r="Y50">
        <v>6.7920000000000003E-3</v>
      </c>
      <c r="Z50">
        <v>6.8970000000000004E-3</v>
      </c>
      <c r="AA50">
        <v>0.22641500000000001</v>
      </c>
      <c r="AB50">
        <v>9.9870959999999993</v>
      </c>
    </row>
    <row r="51" spans="1:28" x14ac:dyDescent="0.25">
      <c r="A51">
        <v>288</v>
      </c>
      <c r="B51">
        <v>2.367747</v>
      </c>
      <c r="C51">
        <v>-9.4340999999999994E-2</v>
      </c>
      <c r="D51">
        <v>0.22847600000000001</v>
      </c>
      <c r="E51">
        <v>2.4847709999999998</v>
      </c>
      <c r="F51">
        <v>0.35194399999999998</v>
      </c>
      <c r="G51">
        <v>0.23724300000000001</v>
      </c>
      <c r="H51">
        <v>1.1045529999999999</v>
      </c>
      <c r="I51">
        <v>0.91024400000000005</v>
      </c>
      <c r="J51">
        <v>1.4632080000000001</v>
      </c>
      <c r="K51">
        <v>0.71806599999999998</v>
      </c>
      <c r="L51">
        <v>10.379006</v>
      </c>
      <c r="M51">
        <v>0.38386799999999999</v>
      </c>
      <c r="N51">
        <v>16.532253000000001</v>
      </c>
      <c r="O51">
        <v>2.255779</v>
      </c>
      <c r="P51">
        <v>1.5226839999999999</v>
      </c>
      <c r="Q51">
        <v>0.642961</v>
      </c>
      <c r="R51">
        <v>1.4456880000000001</v>
      </c>
      <c r="S51">
        <v>19.473319</v>
      </c>
      <c r="T51">
        <v>0.24514900000000001</v>
      </c>
      <c r="U51">
        <v>2.487365</v>
      </c>
      <c r="V51">
        <v>0.58435499999999996</v>
      </c>
      <c r="W51">
        <v>4.3363630000000004</v>
      </c>
      <c r="X51">
        <v>5.1902910000000002</v>
      </c>
      <c r="Y51">
        <v>1.3390000000000001E-2</v>
      </c>
      <c r="Z51">
        <v>4.7580000000000001E-3</v>
      </c>
      <c r="AA51">
        <v>0.21599399999999999</v>
      </c>
      <c r="AB51">
        <v>8.2361129999999996</v>
      </c>
    </row>
    <row r="52" spans="1:28" x14ac:dyDescent="0.25">
      <c r="A52">
        <v>290</v>
      </c>
      <c r="B52">
        <v>1.7900750000000001</v>
      </c>
      <c r="C52">
        <v>-7.9861000000000001E-2</v>
      </c>
      <c r="D52">
        <v>0.170039</v>
      </c>
      <c r="E52">
        <v>2.5132310000000002</v>
      </c>
      <c r="F52">
        <v>0.33965800000000002</v>
      </c>
      <c r="G52">
        <v>0.27776600000000001</v>
      </c>
      <c r="H52">
        <v>1.133281</v>
      </c>
      <c r="I52">
        <v>0.8931</v>
      </c>
      <c r="J52">
        <v>1.447471</v>
      </c>
      <c r="K52">
        <v>0.74208700000000005</v>
      </c>
      <c r="L52">
        <v>9.8418880000000009</v>
      </c>
      <c r="M52">
        <v>0.47007199999999999</v>
      </c>
      <c r="N52">
        <v>16.665282000000001</v>
      </c>
      <c r="O52">
        <v>2.4280629999999999</v>
      </c>
      <c r="P52">
        <v>1.548405</v>
      </c>
      <c r="Q52">
        <v>0.58594299999999999</v>
      </c>
      <c r="R52">
        <v>1.4015439999999999</v>
      </c>
      <c r="S52">
        <v>19.867187000000001</v>
      </c>
      <c r="T52">
        <v>0.22314000000000001</v>
      </c>
      <c r="U52">
        <v>2.1693560000000001</v>
      </c>
      <c r="V52">
        <v>0.62515200000000004</v>
      </c>
      <c r="W52">
        <v>3.6345160000000001</v>
      </c>
      <c r="X52">
        <v>5.0965540000000003</v>
      </c>
      <c r="Y52">
        <v>1.4454E-2</v>
      </c>
      <c r="Z52">
        <v>1.9400000000000001E-3</v>
      </c>
      <c r="AA52">
        <v>0.20477799999999999</v>
      </c>
      <c r="AB52">
        <v>7.3141499999999997</v>
      </c>
    </row>
    <row r="53" spans="1:28" x14ac:dyDescent="0.25">
      <c r="A53">
        <v>292</v>
      </c>
      <c r="B53">
        <v>1.363221</v>
      </c>
      <c r="C53">
        <v>-6.2240999999999998E-2</v>
      </c>
      <c r="D53">
        <v>0.11684799999999999</v>
      </c>
      <c r="E53">
        <v>2.5346090000000001</v>
      </c>
      <c r="F53">
        <v>0.323874</v>
      </c>
      <c r="G53">
        <v>0.31588699999999997</v>
      </c>
      <c r="H53">
        <v>1.1403859999999999</v>
      </c>
      <c r="I53">
        <v>0.87892400000000004</v>
      </c>
      <c r="J53">
        <v>1.4204779999999999</v>
      </c>
      <c r="K53">
        <v>0.76675499999999996</v>
      </c>
      <c r="L53">
        <v>9.3081250000000004</v>
      </c>
      <c r="M53">
        <v>0.55850599999999995</v>
      </c>
      <c r="N53">
        <v>16.62107</v>
      </c>
      <c r="O53">
        <v>2.6446839999999998</v>
      </c>
      <c r="P53">
        <v>1.52583</v>
      </c>
      <c r="Q53">
        <v>0.50324999999999998</v>
      </c>
      <c r="R53">
        <v>1.3592869999999999</v>
      </c>
      <c r="S53">
        <v>20.865133</v>
      </c>
      <c r="T53">
        <v>0.190391</v>
      </c>
      <c r="U53">
        <v>1.8780749999999999</v>
      </c>
      <c r="V53">
        <v>0.68617899999999998</v>
      </c>
      <c r="W53">
        <v>3.0940970000000001</v>
      </c>
      <c r="X53">
        <v>4.9541370000000002</v>
      </c>
      <c r="Y53">
        <v>1.1383000000000001E-2</v>
      </c>
      <c r="Z53">
        <v>-1.9659999999999999E-3</v>
      </c>
      <c r="AA53">
        <v>0.19104299999999999</v>
      </c>
      <c r="AB53">
        <v>7.1684270000000003</v>
      </c>
    </row>
    <row r="54" spans="1:28" x14ac:dyDescent="0.25">
      <c r="A54">
        <v>294</v>
      </c>
      <c r="B54">
        <v>1.0643469999999999</v>
      </c>
      <c r="C54">
        <v>-5.1378E-2</v>
      </c>
      <c r="D54">
        <v>6.8004999999999996E-2</v>
      </c>
      <c r="E54">
        <v>2.5452140000000001</v>
      </c>
      <c r="F54">
        <v>0.30520199999999997</v>
      </c>
      <c r="G54">
        <v>0.35350100000000001</v>
      </c>
      <c r="H54">
        <v>1.12659</v>
      </c>
      <c r="I54">
        <v>0.865448</v>
      </c>
      <c r="J54">
        <v>1.3849340000000001</v>
      </c>
      <c r="K54">
        <v>0.79088499999999995</v>
      </c>
      <c r="L54">
        <v>8.7966650000000008</v>
      </c>
      <c r="M54">
        <v>0.650501</v>
      </c>
      <c r="N54">
        <v>16.476932999999999</v>
      </c>
      <c r="O54">
        <v>2.8995109999999999</v>
      </c>
      <c r="P54">
        <v>1.482172</v>
      </c>
      <c r="Q54">
        <v>0.41526000000000002</v>
      </c>
      <c r="R54">
        <v>1.3224959999999999</v>
      </c>
      <c r="S54">
        <v>22.331589000000001</v>
      </c>
      <c r="T54">
        <v>0.15229500000000001</v>
      </c>
      <c r="U54">
        <v>1.650266</v>
      </c>
      <c r="V54">
        <v>0.76203399999999999</v>
      </c>
      <c r="W54">
        <v>2.7107230000000002</v>
      </c>
      <c r="X54">
        <v>4.7673920000000001</v>
      </c>
      <c r="Y54">
        <v>1.6693E-2</v>
      </c>
      <c r="Z54">
        <v>-2.1649999999999998E-3</v>
      </c>
      <c r="AA54">
        <v>0.18151500000000001</v>
      </c>
      <c r="AB54">
        <v>7.0630119999999996</v>
      </c>
    </row>
    <row r="55" spans="1:28" x14ac:dyDescent="0.25">
      <c r="A55">
        <v>296</v>
      </c>
      <c r="B55">
        <v>0.86712100000000003</v>
      </c>
      <c r="C55">
        <v>-4.5844999999999997E-2</v>
      </c>
      <c r="D55">
        <v>2.2664E-2</v>
      </c>
      <c r="E55">
        <v>2.5539459999999998</v>
      </c>
      <c r="F55">
        <v>0.28393499999999999</v>
      </c>
      <c r="G55">
        <v>0.39746500000000001</v>
      </c>
      <c r="H55">
        <v>1.1028500000000001</v>
      </c>
      <c r="I55">
        <v>0.84641999999999995</v>
      </c>
      <c r="J55">
        <v>1.33995</v>
      </c>
      <c r="K55">
        <v>0.81134700000000004</v>
      </c>
      <c r="L55">
        <v>8.3098840000000003</v>
      </c>
      <c r="M55">
        <v>0.75078299999999998</v>
      </c>
      <c r="N55">
        <v>16.318971999999999</v>
      </c>
      <c r="O55">
        <v>3.1773910000000001</v>
      </c>
      <c r="P55">
        <v>1.448253</v>
      </c>
      <c r="Q55">
        <v>0.34076800000000002</v>
      </c>
      <c r="R55">
        <v>1.2921830000000001</v>
      </c>
      <c r="S55">
        <v>24.155895999999998</v>
      </c>
      <c r="T55">
        <v>0.124957</v>
      </c>
      <c r="U55">
        <v>1.4796020000000001</v>
      </c>
      <c r="V55">
        <v>0.84617100000000001</v>
      </c>
      <c r="W55">
        <v>2.453792</v>
      </c>
      <c r="X55">
        <v>4.5332970000000001</v>
      </c>
      <c r="Y55">
        <v>1.5509E-2</v>
      </c>
      <c r="Z55">
        <v>1.2799999999999999E-4</v>
      </c>
      <c r="AA55">
        <v>0.176868</v>
      </c>
      <c r="AB55">
        <v>6.2749350000000002</v>
      </c>
    </row>
    <row r="56" spans="1:28" x14ac:dyDescent="0.25">
      <c r="A56">
        <v>298</v>
      </c>
      <c r="B56">
        <v>0.74178999999999995</v>
      </c>
      <c r="C56">
        <v>-4.0627000000000003E-2</v>
      </c>
      <c r="D56">
        <v>-1.3657000000000001E-2</v>
      </c>
      <c r="E56">
        <v>2.5578189999999998</v>
      </c>
      <c r="F56">
        <v>0.25725799999999999</v>
      </c>
      <c r="G56">
        <v>0.436718</v>
      </c>
      <c r="H56">
        <v>1.057385</v>
      </c>
      <c r="I56">
        <v>0.81732400000000005</v>
      </c>
      <c r="J56">
        <v>1.290843</v>
      </c>
      <c r="K56">
        <v>0.82914699999999997</v>
      </c>
      <c r="L56">
        <v>7.8304320000000001</v>
      </c>
      <c r="M56">
        <v>0.85575599999999996</v>
      </c>
      <c r="N56">
        <v>16.181062000000001</v>
      </c>
      <c r="O56">
        <v>3.471616</v>
      </c>
      <c r="P56">
        <v>1.445012</v>
      </c>
      <c r="Q56">
        <v>0.29198800000000003</v>
      </c>
      <c r="R56">
        <v>1.249986</v>
      </c>
      <c r="S56">
        <v>26.281428999999999</v>
      </c>
      <c r="T56">
        <v>0.10536</v>
      </c>
      <c r="U56">
        <v>1.358295</v>
      </c>
      <c r="V56">
        <v>0.93337000000000003</v>
      </c>
      <c r="W56">
        <v>2.28009</v>
      </c>
      <c r="X56">
        <v>4.2547569999999997</v>
      </c>
      <c r="Y56">
        <v>1.2952999999999999E-2</v>
      </c>
      <c r="Z56">
        <v>-9.4200000000000002E-4</v>
      </c>
      <c r="AA56">
        <v>0.162245</v>
      </c>
      <c r="AB56">
        <v>4.6927390000000004</v>
      </c>
    </row>
    <row r="57" spans="1:28" x14ac:dyDescent="0.25">
      <c r="A57">
        <v>300</v>
      </c>
      <c r="B57">
        <v>0.66354100000000005</v>
      </c>
      <c r="C57">
        <v>-3.4187000000000002E-2</v>
      </c>
      <c r="D57">
        <v>-4.1582000000000001E-2</v>
      </c>
      <c r="E57">
        <v>2.5560879999999999</v>
      </c>
      <c r="F57">
        <v>0.22867199999999999</v>
      </c>
      <c r="G57">
        <v>0.473611</v>
      </c>
      <c r="H57">
        <v>0.99426899999999996</v>
      </c>
      <c r="I57">
        <v>0.79042699999999999</v>
      </c>
      <c r="J57">
        <v>1.241052</v>
      </c>
      <c r="K57">
        <v>0.84363999999999995</v>
      </c>
      <c r="L57">
        <v>7.3232689999999998</v>
      </c>
      <c r="M57">
        <v>0.95955999999999997</v>
      </c>
      <c r="N57">
        <v>16.057175999999998</v>
      </c>
      <c r="O57">
        <v>3.7960989999999999</v>
      </c>
      <c r="P57">
        <v>1.4804330000000001</v>
      </c>
      <c r="Q57">
        <v>0.26166099999999998</v>
      </c>
      <c r="R57">
        <v>1.1911890000000001</v>
      </c>
      <c r="S57">
        <v>28.738789000000001</v>
      </c>
      <c r="T57">
        <v>8.5834999999999995E-2</v>
      </c>
      <c r="U57">
        <v>1.272594</v>
      </c>
      <c r="V57">
        <v>1.0313399999999999</v>
      </c>
      <c r="W57">
        <v>2.1455030000000002</v>
      </c>
      <c r="X57">
        <v>3.9250940000000001</v>
      </c>
      <c r="Y57">
        <v>1.2492E-2</v>
      </c>
      <c r="Z57">
        <v>3.4299999999999999E-4</v>
      </c>
      <c r="AA57">
        <v>0.14205799999999999</v>
      </c>
      <c r="AB57">
        <v>2.8482989999999999</v>
      </c>
    </row>
    <row r="58" spans="1:28" x14ac:dyDescent="0.25">
      <c r="A58">
        <v>302</v>
      </c>
      <c r="B58">
        <v>0.61912599999999995</v>
      </c>
      <c r="C58">
        <v>-3.1627000000000002E-2</v>
      </c>
      <c r="D58">
        <v>-5.8198E-2</v>
      </c>
      <c r="E58">
        <v>2.5442779999999998</v>
      </c>
      <c r="F58">
        <v>0.200875</v>
      </c>
      <c r="G58">
        <v>0.49831599999999998</v>
      </c>
      <c r="H58">
        <v>0.91652199999999995</v>
      </c>
      <c r="I58">
        <v>0.76194799999999996</v>
      </c>
      <c r="J58">
        <v>1.1903600000000001</v>
      </c>
      <c r="K58">
        <v>0.84868900000000003</v>
      </c>
      <c r="L58">
        <v>6.8103740000000004</v>
      </c>
      <c r="M58">
        <v>1.05898</v>
      </c>
      <c r="N58">
        <v>15.947239</v>
      </c>
      <c r="O58">
        <v>4.1341919999999996</v>
      </c>
      <c r="P58">
        <v>1.5460389999999999</v>
      </c>
      <c r="Q58">
        <v>0.24562700000000001</v>
      </c>
      <c r="R58">
        <v>1.1226370000000001</v>
      </c>
      <c r="S58">
        <v>31.353563999999999</v>
      </c>
      <c r="T58">
        <v>6.6074999999999995E-2</v>
      </c>
      <c r="U58">
        <v>1.224507</v>
      </c>
      <c r="V58">
        <v>1.1353960000000001</v>
      </c>
      <c r="W58">
        <v>2.0381089999999999</v>
      </c>
      <c r="X58">
        <v>3.5680230000000002</v>
      </c>
      <c r="Y58">
        <v>1.7819999999999999E-2</v>
      </c>
      <c r="Z58">
        <v>2.7190000000000001E-3</v>
      </c>
      <c r="AA58">
        <v>0.12396</v>
      </c>
      <c r="AB58">
        <v>1.4784120000000001</v>
      </c>
    </row>
    <row r="59" spans="1:28" x14ac:dyDescent="0.25">
      <c r="A59">
        <v>304</v>
      </c>
      <c r="B59">
        <v>0.59335199999999999</v>
      </c>
      <c r="C59">
        <v>-2.8981E-2</v>
      </c>
      <c r="D59">
        <v>-6.8838999999999997E-2</v>
      </c>
      <c r="E59">
        <v>2.5249259999999998</v>
      </c>
      <c r="F59">
        <v>0.16891200000000001</v>
      </c>
      <c r="G59">
        <v>0.51270899999999997</v>
      </c>
      <c r="H59">
        <v>0.82647800000000005</v>
      </c>
      <c r="I59">
        <v>0.72911599999999999</v>
      </c>
      <c r="J59">
        <v>1.1369370000000001</v>
      </c>
      <c r="K59">
        <v>0.84221199999999996</v>
      </c>
      <c r="L59">
        <v>6.2654680000000003</v>
      </c>
      <c r="M59">
        <v>1.1616880000000001</v>
      </c>
      <c r="N59">
        <v>15.833886</v>
      </c>
      <c r="O59">
        <v>4.4807940000000004</v>
      </c>
      <c r="P59">
        <v>1.6285149999999999</v>
      </c>
      <c r="Q59">
        <v>0.24126</v>
      </c>
      <c r="R59">
        <v>1.039269</v>
      </c>
      <c r="S59">
        <v>34.109046999999997</v>
      </c>
      <c r="T59">
        <v>5.2429000000000003E-2</v>
      </c>
      <c r="U59">
        <v>1.2010670000000001</v>
      </c>
      <c r="V59">
        <v>1.2338560000000001</v>
      </c>
      <c r="W59">
        <v>1.960081</v>
      </c>
      <c r="X59">
        <v>3.18852</v>
      </c>
      <c r="Y59">
        <v>1.7609E-2</v>
      </c>
      <c r="Z59">
        <v>1.9300000000000001E-3</v>
      </c>
      <c r="AA59">
        <v>0.105534</v>
      </c>
      <c r="AB59">
        <v>0.69022799999999995</v>
      </c>
    </row>
    <row r="60" spans="1:28" x14ac:dyDescent="0.25">
      <c r="A60">
        <v>306</v>
      </c>
      <c r="B60">
        <v>0.58445000000000003</v>
      </c>
      <c r="C60">
        <v>-2.7407999999999998E-2</v>
      </c>
      <c r="D60">
        <v>-7.7565999999999996E-2</v>
      </c>
      <c r="E60">
        <v>2.5000249999999999</v>
      </c>
      <c r="F60">
        <v>0.133105</v>
      </c>
      <c r="G60">
        <v>0.51945600000000003</v>
      </c>
      <c r="H60">
        <v>0.74254799999999999</v>
      </c>
      <c r="I60">
        <v>0.69251099999999999</v>
      </c>
      <c r="J60">
        <v>1.0844240000000001</v>
      </c>
      <c r="K60">
        <v>0.82421900000000003</v>
      </c>
      <c r="L60">
        <v>5.6668760000000002</v>
      </c>
      <c r="M60">
        <v>1.263388</v>
      </c>
      <c r="N60">
        <v>15.666689999999999</v>
      </c>
      <c r="O60">
        <v>4.8444390000000004</v>
      </c>
      <c r="P60">
        <v>1.7181360000000001</v>
      </c>
      <c r="Q60">
        <v>0.24467800000000001</v>
      </c>
      <c r="R60">
        <v>0.94206299999999998</v>
      </c>
      <c r="S60">
        <v>36.952235999999999</v>
      </c>
      <c r="T60">
        <v>3.9806000000000001E-2</v>
      </c>
      <c r="U60">
        <v>1.1868399999999999</v>
      </c>
      <c r="V60">
        <v>1.3358829999999999</v>
      </c>
      <c r="W60">
        <v>1.9180330000000001</v>
      </c>
      <c r="X60">
        <v>2.7895699999999999</v>
      </c>
      <c r="Y60">
        <v>1.9192000000000001E-2</v>
      </c>
      <c r="Z60">
        <v>4.7650000000000001E-3</v>
      </c>
      <c r="AA60">
        <v>8.4084999999999993E-2</v>
      </c>
      <c r="AB60">
        <v>0.30219200000000002</v>
      </c>
    </row>
    <row r="61" spans="1:28" x14ac:dyDescent="0.25">
      <c r="A61">
        <v>308</v>
      </c>
      <c r="B61">
        <v>0.585395</v>
      </c>
      <c r="C61">
        <v>-2.5117E-2</v>
      </c>
      <c r="D61">
        <v>-7.6775999999999997E-2</v>
      </c>
      <c r="E61">
        <v>2.4654240000000001</v>
      </c>
      <c r="F61">
        <v>0.10202600000000001</v>
      </c>
      <c r="G61">
        <v>0.52211300000000005</v>
      </c>
      <c r="H61">
        <v>0.666153</v>
      </c>
      <c r="I61">
        <v>0.65922599999999998</v>
      </c>
      <c r="J61">
        <v>1.0393520000000001</v>
      </c>
      <c r="K61">
        <v>0.80324899999999999</v>
      </c>
      <c r="L61">
        <v>5.0620430000000001</v>
      </c>
      <c r="M61">
        <v>1.351245</v>
      </c>
      <c r="N61">
        <v>15.372952</v>
      </c>
      <c r="O61">
        <v>5.1910420000000004</v>
      </c>
      <c r="P61">
        <v>1.8000689999999999</v>
      </c>
      <c r="Q61">
        <v>0.24609</v>
      </c>
      <c r="R61">
        <v>0.84357300000000002</v>
      </c>
      <c r="S61">
        <v>39.636983999999998</v>
      </c>
      <c r="T61">
        <v>2.5395999999999998E-2</v>
      </c>
      <c r="U61">
        <v>1.179889</v>
      </c>
      <c r="V61">
        <v>1.4374720000000001</v>
      </c>
      <c r="W61">
        <v>1.9016029999999999</v>
      </c>
      <c r="X61">
        <v>2.4101669999999999</v>
      </c>
      <c r="Y61">
        <v>2.0808E-2</v>
      </c>
      <c r="Z61">
        <v>2.7179999999999999E-3</v>
      </c>
      <c r="AA61">
        <v>6.2687000000000007E-2</v>
      </c>
      <c r="AB61">
        <v>0.135625</v>
      </c>
    </row>
    <row r="62" spans="1:28" x14ac:dyDescent="0.25">
      <c r="A62">
        <v>310</v>
      </c>
      <c r="B62">
        <v>0.59116000000000002</v>
      </c>
      <c r="C62">
        <v>-2.5255E-2</v>
      </c>
      <c r="D62">
        <v>-7.1565000000000004E-2</v>
      </c>
      <c r="E62">
        <v>2.4261970000000002</v>
      </c>
      <c r="F62">
        <v>7.5624999999999998E-2</v>
      </c>
      <c r="G62">
        <v>0.51323399999999997</v>
      </c>
      <c r="H62">
        <v>0.59596700000000002</v>
      </c>
      <c r="I62">
        <v>0.62650300000000003</v>
      </c>
      <c r="J62">
        <v>1.005271</v>
      </c>
      <c r="K62">
        <v>0.77544800000000003</v>
      </c>
      <c r="L62">
        <v>4.4642119999999998</v>
      </c>
      <c r="M62">
        <v>1.411171</v>
      </c>
      <c r="N62">
        <v>14.869232</v>
      </c>
      <c r="O62">
        <v>5.5003159999999998</v>
      </c>
      <c r="P62">
        <v>1.867799</v>
      </c>
      <c r="Q62">
        <v>0.25731900000000002</v>
      </c>
      <c r="R62">
        <v>0.74219100000000005</v>
      </c>
      <c r="S62">
        <v>42.214765</v>
      </c>
      <c r="T62">
        <v>1.3011E-2</v>
      </c>
      <c r="U62">
        <v>1.171586</v>
      </c>
      <c r="V62">
        <v>1.535396</v>
      </c>
      <c r="W62">
        <v>1.888406</v>
      </c>
      <c r="X62">
        <v>2.0586859999999998</v>
      </c>
      <c r="Y62">
        <v>1.7909999999999999E-2</v>
      </c>
      <c r="Z62">
        <v>6.5799999999999995E-4</v>
      </c>
      <c r="AA62">
        <v>4.3337000000000001E-2</v>
      </c>
      <c r="AB62">
        <v>6.8318000000000004E-2</v>
      </c>
    </row>
    <row r="63" spans="1:28" x14ac:dyDescent="0.25">
      <c r="A63">
        <v>312</v>
      </c>
      <c r="B63">
        <v>0.60548000000000002</v>
      </c>
      <c r="C63">
        <v>-2.4625000000000001E-2</v>
      </c>
      <c r="D63">
        <v>-6.5841999999999998E-2</v>
      </c>
      <c r="E63">
        <v>2.379572</v>
      </c>
      <c r="F63">
        <v>4.8094999999999999E-2</v>
      </c>
      <c r="G63">
        <v>0.48696200000000001</v>
      </c>
      <c r="H63">
        <v>0.529331</v>
      </c>
      <c r="I63">
        <v>0.59111899999999995</v>
      </c>
      <c r="J63">
        <v>0.97695200000000004</v>
      </c>
      <c r="K63">
        <v>0.74773100000000003</v>
      </c>
      <c r="L63">
        <v>3.881742</v>
      </c>
      <c r="M63">
        <v>1.434976</v>
      </c>
      <c r="N63">
        <v>14.074222000000001</v>
      </c>
      <c r="O63">
        <v>5.7529320000000004</v>
      </c>
      <c r="P63">
        <v>1.9036690000000001</v>
      </c>
      <c r="Q63">
        <v>0.27486500000000003</v>
      </c>
      <c r="R63">
        <v>0.641123</v>
      </c>
      <c r="S63">
        <v>44.818286999999998</v>
      </c>
      <c r="T63">
        <v>1.126E-3</v>
      </c>
      <c r="U63">
        <v>1.160563</v>
      </c>
      <c r="V63">
        <v>1.6300570000000001</v>
      </c>
      <c r="W63">
        <v>1.8469990000000001</v>
      </c>
      <c r="X63">
        <v>1.7391460000000001</v>
      </c>
      <c r="Y63">
        <v>1.7205000000000002E-2</v>
      </c>
      <c r="Z63">
        <v>-5.5800000000000001E-4</v>
      </c>
      <c r="AA63">
        <v>2.6596999999999999E-2</v>
      </c>
      <c r="AB63">
        <v>3.3644E-2</v>
      </c>
    </row>
    <row r="64" spans="1:28" x14ac:dyDescent="0.25">
      <c r="A64">
        <v>314</v>
      </c>
      <c r="B64">
        <v>0.61751699999999998</v>
      </c>
      <c r="C64">
        <v>-2.3701E-2</v>
      </c>
      <c r="D64">
        <v>-5.3617999999999999E-2</v>
      </c>
      <c r="E64">
        <v>2.3312040000000001</v>
      </c>
      <c r="F64">
        <v>2.8327000000000001E-2</v>
      </c>
      <c r="G64">
        <v>0.45469900000000002</v>
      </c>
      <c r="H64">
        <v>0.47573900000000002</v>
      </c>
      <c r="I64">
        <v>0.56060699999999997</v>
      </c>
      <c r="J64">
        <v>0.95630999999999999</v>
      </c>
      <c r="K64">
        <v>0.72217100000000001</v>
      </c>
      <c r="L64">
        <v>3.3649390000000001</v>
      </c>
      <c r="M64">
        <v>1.429206</v>
      </c>
      <c r="N64">
        <v>13.078239</v>
      </c>
      <c r="O64">
        <v>5.913951</v>
      </c>
      <c r="P64">
        <v>1.9068750000000001</v>
      </c>
      <c r="Q64">
        <v>0.28869600000000001</v>
      </c>
      <c r="R64">
        <v>0.54923999999999995</v>
      </c>
      <c r="S64">
        <v>47.441020999999999</v>
      </c>
      <c r="T64">
        <v>-1.1296E-2</v>
      </c>
      <c r="U64">
        <v>1.1592880000000001</v>
      </c>
      <c r="V64">
        <v>1.728615</v>
      </c>
      <c r="W64">
        <v>1.758124</v>
      </c>
      <c r="X64">
        <v>1.479609</v>
      </c>
      <c r="Y64">
        <v>1.6452999999999999E-2</v>
      </c>
      <c r="Z64">
        <v>3.0699999999999998E-4</v>
      </c>
      <c r="AA64">
        <v>1.6674000000000001E-2</v>
      </c>
      <c r="AB64">
        <v>1.5610000000000001E-2</v>
      </c>
    </row>
    <row r="65" spans="1:28" x14ac:dyDescent="0.25">
      <c r="A65">
        <v>316</v>
      </c>
      <c r="B65">
        <v>0.63163199999999997</v>
      </c>
      <c r="C65">
        <v>-2.3951E-2</v>
      </c>
      <c r="D65">
        <v>-3.6595999999999997E-2</v>
      </c>
      <c r="E65">
        <v>2.2754409999999998</v>
      </c>
      <c r="F65">
        <v>8.9470000000000001E-3</v>
      </c>
      <c r="G65">
        <v>0.41318300000000002</v>
      </c>
      <c r="H65">
        <v>0.43545899999999998</v>
      </c>
      <c r="I65">
        <v>0.53879100000000002</v>
      </c>
      <c r="J65">
        <v>0.94396800000000003</v>
      </c>
      <c r="K65">
        <v>0.69141399999999997</v>
      </c>
      <c r="L65">
        <v>2.908677</v>
      </c>
      <c r="M65">
        <v>1.3933789999999999</v>
      </c>
      <c r="N65">
        <v>11.990122</v>
      </c>
      <c r="O65">
        <v>5.9796750000000003</v>
      </c>
      <c r="P65">
        <v>1.8847769999999999</v>
      </c>
      <c r="Q65">
        <v>0.30202299999999999</v>
      </c>
      <c r="R65">
        <v>0.47304800000000002</v>
      </c>
      <c r="S65">
        <v>50.255262000000002</v>
      </c>
      <c r="T65">
        <v>-2.3990000000000001E-2</v>
      </c>
      <c r="U65">
        <v>1.1614720000000001</v>
      </c>
      <c r="V65">
        <v>1.8329120000000001</v>
      </c>
      <c r="W65">
        <v>1.635435</v>
      </c>
      <c r="X65">
        <v>1.277361</v>
      </c>
      <c r="Y65">
        <v>1.6327000000000001E-2</v>
      </c>
      <c r="Z65">
        <v>4.4019999999999997E-3</v>
      </c>
      <c r="AA65">
        <v>1.1498E-2</v>
      </c>
      <c r="AB65">
        <v>1.106E-2</v>
      </c>
    </row>
    <row r="66" spans="1:28" x14ac:dyDescent="0.25">
      <c r="A66">
        <v>318</v>
      </c>
      <c r="B66">
        <v>0.64272799999999997</v>
      </c>
      <c r="C66">
        <v>-2.4275000000000001E-2</v>
      </c>
      <c r="D66">
        <v>-2.2362E-2</v>
      </c>
      <c r="E66">
        <v>2.2072720000000001</v>
      </c>
      <c r="F66">
        <v>-6.9249999999999997E-3</v>
      </c>
      <c r="G66">
        <v>0.36509599999999998</v>
      </c>
      <c r="H66">
        <v>0.407059</v>
      </c>
      <c r="I66">
        <v>0.52302099999999996</v>
      </c>
      <c r="J66">
        <v>0.93818299999999999</v>
      </c>
      <c r="K66">
        <v>0.65220100000000003</v>
      </c>
      <c r="L66">
        <v>2.5023330000000001</v>
      </c>
      <c r="M66">
        <v>1.326662</v>
      </c>
      <c r="N66">
        <v>10.908151999999999</v>
      </c>
      <c r="O66">
        <v>5.961665</v>
      </c>
      <c r="P66">
        <v>1.8355300000000001</v>
      </c>
      <c r="Q66">
        <v>0.31776900000000002</v>
      </c>
      <c r="R66">
        <v>0.41327999999999998</v>
      </c>
      <c r="S66">
        <v>53.381914999999999</v>
      </c>
      <c r="T66">
        <v>-3.2238000000000003E-2</v>
      </c>
      <c r="U66">
        <v>1.1699839999999999</v>
      </c>
      <c r="V66">
        <v>1.9413800000000001</v>
      </c>
      <c r="W66">
        <v>1.4954099999999999</v>
      </c>
      <c r="X66">
        <v>1.1241890000000001</v>
      </c>
      <c r="Y66">
        <v>1.6919E-2</v>
      </c>
      <c r="Z66">
        <v>1.8209999999999999E-3</v>
      </c>
      <c r="AA66">
        <v>9.0200000000000002E-3</v>
      </c>
      <c r="AB66">
        <v>8.4030000000000007E-3</v>
      </c>
    </row>
    <row r="67" spans="1:28" x14ac:dyDescent="0.25">
      <c r="A67">
        <v>320</v>
      </c>
      <c r="B67">
        <v>0.65605599999999997</v>
      </c>
      <c r="C67">
        <v>-2.2634000000000001E-2</v>
      </c>
      <c r="D67">
        <v>-9.1140000000000006E-3</v>
      </c>
      <c r="E67">
        <v>2.129356</v>
      </c>
      <c r="F67">
        <v>-1.4687E-2</v>
      </c>
      <c r="G67">
        <v>0.31422</v>
      </c>
      <c r="H67">
        <v>0.38342300000000001</v>
      </c>
      <c r="I67">
        <v>0.50346800000000003</v>
      </c>
      <c r="J67">
        <v>0.94303899999999996</v>
      </c>
      <c r="K67">
        <v>0.61253199999999997</v>
      </c>
      <c r="L67">
        <v>2.168971</v>
      </c>
      <c r="M67">
        <v>1.236532</v>
      </c>
      <c r="N67">
        <v>9.9377949999999995</v>
      </c>
      <c r="O67">
        <v>5.8720889999999999</v>
      </c>
      <c r="P67">
        <v>1.767711</v>
      </c>
      <c r="Q67">
        <v>0.33654499999999998</v>
      </c>
      <c r="R67">
        <v>0.36896099999999998</v>
      </c>
      <c r="S67">
        <v>56.592748999999998</v>
      </c>
      <c r="T67">
        <v>-4.1542999999999997E-2</v>
      </c>
      <c r="U67">
        <v>1.1872510000000001</v>
      </c>
      <c r="V67">
        <v>2.0508769999999998</v>
      </c>
      <c r="W67">
        <v>1.38185</v>
      </c>
      <c r="X67">
        <v>1.009328</v>
      </c>
      <c r="Y67">
        <v>1.6240000000000001E-2</v>
      </c>
      <c r="Z67">
        <v>-2.9E-4</v>
      </c>
      <c r="AA67">
        <v>8.8699999999999994E-3</v>
      </c>
      <c r="AB67">
        <v>8.7049999999999992E-3</v>
      </c>
    </row>
    <row r="68" spans="1:28" x14ac:dyDescent="0.25">
      <c r="A68">
        <v>322</v>
      </c>
      <c r="B68">
        <v>0.66839000000000004</v>
      </c>
      <c r="C68">
        <v>-1.9067000000000001E-2</v>
      </c>
      <c r="D68">
        <v>4.4120000000000001E-3</v>
      </c>
      <c r="E68">
        <v>2.033652</v>
      </c>
      <c r="F68">
        <v>-2.5003000000000001E-2</v>
      </c>
      <c r="G68">
        <v>0.25811099999999998</v>
      </c>
      <c r="H68">
        <v>0.35960900000000001</v>
      </c>
      <c r="I68">
        <v>0.48938100000000001</v>
      </c>
      <c r="J68">
        <v>0.95489400000000002</v>
      </c>
      <c r="K68">
        <v>0.57809699999999997</v>
      </c>
      <c r="L68">
        <v>1.883786</v>
      </c>
      <c r="M68">
        <v>1.121075</v>
      </c>
      <c r="N68">
        <v>8.9709649999999996</v>
      </c>
      <c r="O68">
        <v>5.7121560000000002</v>
      </c>
      <c r="P68">
        <v>1.6722189999999999</v>
      </c>
      <c r="Q68">
        <v>0.35163699999999998</v>
      </c>
      <c r="R68">
        <v>0.33884199999999998</v>
      </c>
      <c r="S68">
        <v>59.934027</v>
      </c>
      <c r="T68">
        <v>-4.3933E-2</v>
      </c>
      <c r="U68">
        <v>1.208059</v>
      </c>
      <c r="V68">
        <v>2.1617479999999998</v>
      </c>
      <c r="W68">
        <v>1.2863420000000001</v>
      </c>
      <c r="X68">
        <v>0.91657699999999998</v>
      </c>
      <c r="Y68">
        <v>9.3270000000000002E-3</v>
      </c>
      <c r="Z68">
        <v>1.7539999999999999E-3</v>
      </c>
      <c r="AA68">
        <v>2.7550000000000001E-3</v>
      </c>
      <c r="AB68">
        <v>8.5990000000000007E-3</v>
      </c>
    </row>
    <row r="69" spans="1:28" x14ac:dyDescent="0.25">
      <c r="A69">
        <v>324</v>
      </c>
      <c r="B69">
        <v>0.68093499999999996</v>
      </c>
      <c r="C69">
        <v>-1.6041E-2</v>
      </c>
      <c r="D69">
        <v>1.9257E-2</v>
      </c>
      <c r="E69">
        <v>1.932096</v>
      </c>
      <c r="F69">
        <v>-3.5534999999999997E-2</v>
      </c>
      <c r="G69">
        <v>0.201709</v>
      </c>
      <c r="H69">
        <v>0.34575800000000001</v>
      </c>
      <c r="I69">
        <v>0.48901499999999998</v>
      </c>
      <c r="J69">
        <v>0.96225000000000005</v>
      </c>
      <c r="K69">
        <v>0.55269299999999999</v>
      </c>
      <c r="L69">
        <v>1.6553260000000001</v>
      </c>
      <c r="M69">
        <v>0.99061100000000002</v>
      </c>
      <c r="N69">
        <v>7.9483119999999996</v>
      </c>
      <c r="O69">
        <v>5.4828460000000003</v>
      </c>
      <c r="P69">
        <v>1.556565</v>
      </c>
      <c r="Q69">
        <v>0.36600300000000002</v>
      </c>
      <c r="R69">
        <v>0.31802799999999998</v>
      </c>
      <c r="S69">
        <v>63.201638000000003</v>
      </c>
      <c r="T69">
        <v>-4.5173999999999999E-2</v>
      </c>
      <c r="U69">
        <v>1.2298119999999999</v>
      </c>
      <c r="V69">
        <v>2.269584</v>
      </c>
      <c r="W69">
        <v>1.21766</v>
      </c>
      <c r="X69">
        <v>0.85012900000000002</v>
      </c>
      <c r="Y69">
        <v>1.1167E-2</v>
      </c>
      <c r="Z69">
        <v>4.3969999999999999E-3</v>
      </c>
      <c r="AA69">
        <v>5.2999999999999998E-4</v>
      </c>
      <c r="AB69">
        <v>1.1677999999999999E-2</v>
      </c>
    </row>
    <row r="70" spans="1:28" x14ac:dyDescent="0.25">
      <c r="A70">
        <v>326</v>
      </c>
      <c r="B70">
        <v>0.68856499999999998</v>
      </c>
      <c r="C70">
        <v>-1.9946999999999999E-2</v>
      </c>
      <c r="D70">
        <v>3.0258E-2</v>
      </c>
      <c r="E70">
        <v>1.828049</v>
      </c>
      <c r="F70">
        <v>-4.2423000000000002E-2</v>
      </c>
      <c r="G70">
        <v>0.15954699999999999</v>
      </c>
      <c r="H70">
        <v>0.32814700000000002</v>
      </c>
      <c r="I70">
        <v>0.48195300000000002</v>
      </c>
      <c r="J70">
        <v>0.96884499999999996</v>
      </c>
      <c r="K70">
        <v>0.54126600000000002</v>
      </c>
      <c r="L70">
        <v>1.48411</v>
      </c>
      <c r="M70">
        <v>0.85633400000000004</v>
      </c>
      <c r="N70">
        <v>6.8753679999999999</v>
      </c>
      <c r="O70">
        <v>5.1936280000000004</v>
      </c>
      <c r="P70">
        <v>1.4396150000000001</v>
      </c>
      <c r="Q70">
        <v>0.38471699999999998</v>
      </c>
      <c r="R70">
        <v>0.31076100000000001</v>
      </c>
      <c r="S70">
        <v>66.217658</v>
      </c>
      <c r="T70">
        <v>-4.6968999999999997E-2</v>
      </c>
      <c r="U70">
        <v>1.2491669999999999</v>
      </c>
      <c r="V70">
        <v>2.3610829999999998</v>
      </c>
      <c r="W70">
        <v>1.1685650000000001</v>
      </c>
      <c r="X70">
        <v>0.80145299999999997</v>
      </c>
      <c r="Y70">
        <v>9.4140000000000005E-3</v>
      </c>
      <c r="Z70">
        <v>2.4919999999999999E-3</v>
      </c>
      <c r="AA70">
        <v>-1.2E-4</v>
      </c>
      <c r="AB70">
        <v>1.0756E-2</v>
      </c>
    </row>
    <row r="71" spans="1:28" x14ac:dyDescent="0.25">
      <c r="A71">
        <v>328</v>
      </c>
      <c r="B71">
        <v>0.69007499999999999</v>
      </c>
      <c r="C71">
        <v>-1.9341000000000001E-2</v>
      </c>
      <c r="D71">
        <v>4.0719999999999999E-2</v>
      </c>
      <c r="E71">
        <v>1.719233</v>
      </c>
      <c r="F71">
        <v>-4.9993000000000003E-2</v>
      </c>
      <c r="G71">
        <v>0.12976299999999999</v>
      </c>
      <c r="H71">
        <v>0.30704399999999998</v>
      </c>
      <c r="I71">
        <v>0.47885800000000001</v>
      </c>
      <c r="J71">
        <v>0.98175800000000002</v>
      </c>
      <c r="K71">
        <v>0.54171100000000005</v>
      </c>
      <c r="L71">
        <v>1.3531169999999999</v>
      </c>
      <c r="M71">
        <v>0.72316000000000003</v>
      </c>
      <c r="N71">
        <v>5.7782220000000004</v>
      </c>
      <c r="O71">
        <v>4.8596329999999996</v>
      </c>
      <c r="P71">
        <v>1.3280810000000001</v>
      </c>
      <c r="Q71">
        <v>0.39882499999999999</v>
      </c>
      <c r="R71">
        <v>0.30943799999999999</v>
      </c>
      <c r="S71">
        <v>69.080994000000004</v>
      </c>
      <c r="T71">
        <v>-4.6658999999999999E-2</v>
      </c>
      <c r="U71">
        <v>1.26057</v>
      </c>
      <c r="V71">
        <v>2.4401009999999999</v>
      </c>
      <c r="W71">
        <v>1.1202240000000001</v>
      </c>
      <c r="X71">
        <v>0.76420100000000002</v>
      </c>
      <c r="Y71">
        <v>1.0087E-2</v>
      </c>
      <c r="Z71">
        <v>5.7499999999999999E-4</v>
      </c>
      <c r="AA71">
        <v>-3.01E-4</v>
      </c>
      <c r="AB71">
        <v>6.4450000000000002E-3</v>
      </c>
    </row>
    <row r="72" spans="1:28" x14ac:dyDescent="0.25">
      <c r="A72">
        <v>330</v>
      </c>
      <c r="B72">
        <v>0.69923000000000002</v>
      </c>
      <c r="C72">
        <v>-1.1169E-2</v>
      </c>
      <c r="D72">
        <v>4.7499E-2</v>
      </c>
      <c r="E72">
        <v>1.616017</v>
      </c>
      <c r="F72">
        <v>-5.5176000000000003E-2</v>
      </c>
      <c r="G72">
        <v>0.104979</v>
      </c>
      <c r="H72">
        <v>0.29672700000000002</v>
      </c>
      <c r="I72">
        <v>0.48309299999999999</v>
      </c>
      <c r="J72">
        <v>0.99345899999999998</v>
      </c>
      <c r="K72">
        <v>0.551589</v>
      </c>
      <c r="L72">
        <v>1.2687809999999999</v>
      </c>
      <c r="M72">
        <v>0.60168200000000005</v>
      </c>
      <c r="N72">
        <v>4.8423670000000003</v>
      </c>
      <c r="O72">
        <v>4.5248330000000001</v>
      </c>
      <c r="P72">
        <v>1.2302230000000001</v>
      </c>
      <c r="Q72">
        <v>0.40734300000000001</v>
      </c>
      <c r="R72">
        <v>0.30896600000000002</v>
      </c>
      <c r="S72">
        <v>71.584760000000003</v>
      </c>
      <c r="T72">
        <v>-4.8696000000000003E-2</v>
      </c>
      <c r="U72">
        <v>1.2645820000000001</v>
      </c>
      <c r="V72">
        <v>2.5104950000000001</v>
      </c>
      <c r="W72">
        <v>1.08928</v>
      </c>
      <c r="X72">
        <v>0.73834299999999997</v>
      </c>
      <c r="Y72">
        <v>1.7659000000000001E-2</v>
      </c>
      <c r="Z72">
        <v>4.3810000000000003E-3</v>
      </c>
      <c r="AA72">
        <v>-1.111E-3</v>
      </c>
      <c r="AB72">
        <v>7.2969999999999997E-3</v>
      </c>
    </row>
    <row r="73" spans="1:28" x14ac:dyDescent="0.25">
      <c r="A73">
        <v>332</v>
      </c>
      <c r="B73">
        <v>0.696241</v>
      </c>
      <c r="C73">
        <v>-4.7070000000000002E-3</v>
      </c>
      <c r="D73">
        <v>5.2367999999999998E-2</v>
      </c>
      <c r="E73">
        <v>1.5032449999999999</v>
      </c>
      <c r="F73">
        <v>-6.5286999999999998E-2</v>
      </c>
      <c r="G73">
        <v>8.7470999999999993E-2</v>
      </c>
      <c r="H73">
        <v>0.27929999999999999</v>
      </c>
      <c r="I73">
        <v>0.48259200000000002</v>
      </c>
      <c r="J73">
        <v>1.001668</v>
      </c>
      <c r="K73">
        <v>0.56724600000000003</v>
      </c>
      <c r="L73">
        <v>1.220135</v>
      </c>
      <c r="M73">
        <v>0.490761</v>
      </c>
      <c r="N73">
        <v>4.127802</v>
      </c>
      <c r="O73">
        <v>4.1936900000000001</v>
      </c>
      <c r="P73">
        <v>1.142342</v>
      </c>
      <c r="Q73">
        <v>0.42237999999999998</v>
      </c>
      <c r="R73">
        <v>0.31558000000000003</v>
      </c>
      <c r="S73">
        <v>73.782872999999995</v>
      </c>
      <c r="T73">
        <v>-4.8163999999999998E-2</v>
      </c>
      <c r="U73">
        <v>1.2682169999999999</v>
      </c>
      <c r="V73">
        <v>2.562605</v>
      </c>
      <c r="W73">
        <v>1.0760799999999999</v>
      </c>
      <c r="X73">
        <v>0.71440999999999999</v>
      </c>
      <c r="Y73">
        <v>1.5324000000000001E-2</v>
      </c>
      <c r="Z73">
        <v>3.6640000000000002E-3</v>
      </c>
      <c r="AA73">
        <v>1.8569999999999999E-3</v>
      </c>
      <c r="AB73">
        <v>8.005E-3</v>
      </c>
    </row>
    <row r="74" spans="1:28" x14ac:dyDescent="0.25">
      <c r="A74">
        <v>334</v>
      </c>
      <c r="B74">
        <v>0.69048600000000004</v>
      </c>
      <c r="C74">
        <v>-6.4780000000000003E-3</v>
      </c>
      <c r="D74">
        <v>5.9748999999999997E-2</v>
      </c>
      <c r="E74">
        <v>1.3838760000000001</v>
      </c>
      <c r="F74">
        <v>-7.1829000000000004E-2</v>
      </c>
      <c r="G74">
        <v>7.0190000000000002E-2</v>
      </c>
      <c r="H74">
        <v>0.25726100000000002</v>
      </c>
      <c r="I74">
        <v>0.4783</v>
      </c>
      <c r="J74">
        <v>1.0045170000000001</v>
      </c>
      <c r="K74">
        <v>0.59143599999999996</v>
      </c>
      <c r="L74">
        <v>1.1973149999999999</v>
      </c>
      <c r="M74">
        <v>0.39663900000000002</v>
      </c>
      <c r="N74">
        <v>3.7028289999999999</v>
      </c>
      <c r="O74">
        <v>3.8988800000000001</v>
      </c>
      <c r="P74">
        <v>1.065596</v>
      </c>
      <c r="Q74">
        <v>0.43740800000000002</v>
      </c>
      <c r="R74">
        <v>0.32767499999999999</v>
      </c>
      <c r="S74">
        <v>75.439207999999994</v>
      </c>
      <c r="T74">
        <v>-4.8297E-2</v>
      </c>
      <c r="U74">
        <v>1.274462</v>
      </c>
      <c r="V74">
        <v>2.5940650000000001</v>
      </c>
      <c r="W74">
        <v>1.0975520000000001</v>
      </c>
      <c r="X74">
        <v>0.69857499999999995</v>
      </c>
      <c r="Y74">
        <v>1.7684999999999999E-2</v>
      </c>
      <c r="Z74">
        <v>4.078E-3</v>
      </c>
      <c r="AA74">
        <v>6.7520000000000002E-3</v>
      </c>
      <c r="AB74">
        <v>9.5510000000000005E-3</v>
      </c>
    </row>
    <row r="75" spans="1:28" x14ac:dyDescent="0.25">
      <c r="A75">
        <v>336</v>
      </c>
      <c r="B75">
        <v>0.68537099999999995</v>
      </c>
      <c r="C75">
        <v>-7.9710000000000007E-3</v>
      </c>
      <c r="D75">
        <v>6.8897E-2</v>
      </c>
      <c r="E75">
        <v>1.2569459999999999</v>
      </c>
      <c r="F75">
        <v>-7.1959999999999996E-2</v>
      </c>
      <c r="G75">
        <v>4.9827000000000003E-2</v>
      </c>
      <c r="H75">
        <v>0.23852000000000001</v>
      </c>
      <c r="I75">
        <v>0.47669</v>
      </c>
      <c r="J75">
        <v>1.007787</v>
      </c>
      <c r="K75">
        <v>0.62302900000000005</v>
      </c>
      <c r="L75">
        <v>1.2033339999999999</v>
      </c>
      <c r="M75">
        <v>0.31498999999999999</v>
      </c>
      <c r="N75">
        <v>3.5414729999999999</v>
      </c>
      <c r="O75">
        <v>3.6473439999999999</v>
      </c>
      <c r="P75">
        <v>0.99103200000000002</v>
      </c>
      <c r="Q75">
        <v>0.450129</v>
      </c>
      <c r="R75">
        <v>0.335397</v>
      </c>
      <c r="S75">
        <v>76.345123000000001</v>
      </c>
      <c r="T75">
        <v>-4.1779999999999998E-2</v>
      </c>
      <c r="U75">
        <v>1.269884</v>
      </c>
      <c r="V75">
        <v>2.596095</v>
      </c>
      <c r="W75">
        <v>1.148353</v>
      </c>
      <c r="X75">
        <v>0.68550500000000003</v>
      </c>
      <c r="Y75">
        <v>1.8568999999999999E-2</v>
      </c>
      <c r="Z75">
        <v>1.441E-3</v>
      </c>
      <c r="AA75">
        <v>3.4650000000000002E-3</v>
      </c>
      <c r="AB75">
        <v>8.8129999999999997E-3</v>
      </c>
    </row>
    <row r="76" spans="1:28" x14ac:dyDescent="0.25">
      <c r="A76">
        <v>338</v>
      </c>
      <c r="B76">
        <v>0.68125000000000002</v>
      </c>
      <c r="C76">
        <v>-8.6920000000000001E-3</v>
      </c>
      <c r="D76">
        <v>7.1482000000000004E-2</v>
      </c>
      <c r="E76">
        <v>1.1270899999999999</v>
      </c>
      <c r="F76">
        <v>-7.7418000000000001E-2</v>
      </c>
      <c r="G76">
        <v>3.6040000000000003E-2</v>
      </c>
      <c r="H76">
        <v>0.217976</v>
      </c>
      <c r="I76">
        <v>0.47518199999999999</v>
      </c>
      <c r="J76">
        <v>1.0197259999999999</v>
      </c>
      <c r="K76">
        <v>0.65468400000000004</v>
      </c>
      <c r="L76">
        <v>1.2256689999999999</v>
      </c>
      <c r="M76">
        <v>0.24428800000000001</v>
      </c>
      <c r="N76">
        <v>3.5702379999999998</v>
      </c>
      <c r="O76">
        <v>3.427019</v>
      </c>
      <c r="P76">
        <v>0.921516</v>
      </c>
      <c r="Q76">
        <v>0.45813799999999999</v>
      </c>
      <c r="R76">
        <v>0.34267999999999998</v>
      </c>
      <c r="S76">
        <v>76.297678000000005</v>
      </c>
      <c r="T76">
        <v>-3.7608000000000003E-2</v>
      </c>
      <c r="U76">
        <v>1.255096</v>
      </c>
      <c r="V76">
        <v>2.563269</v>
      </c>
      <c r="W76">
        <v>1.225419</v>
      </c>
      <c r="X76">
        <v>0.66102399999999994</v>
      </c>
      <c r="Y76">
        <v>1.9924999999999998E-2</v>
      </c>
      <c r="Z76">
        <v>8.7910000000000002E-3</v>
      </c>
      <c r="AA76">
        <v>4.169E-3</v>
      </c>
      <c r="AB76">
        <v>5.3470000000000002E-3</v>
      </c>
    </row>
    <row r="77" spans="1:28" x14ac:dyDescent="0.25">
      <c r="A77">
        <v>340</v>
      </c>
      <c r="B77">
        <v>0.67531399999999997</v>
      </c>
      <c r="C77">
        <v>-4.8069999999999996E-3</v>
      </c>
      <c r="D77">
        <v>6.8033999999999997E-2</v>
      </c>
      <c r="E77">
        <v>0.99128099999999997</v>
      </c>
      <c r="F77">
        <v>-8.2740999999999995E-2</v>
      </c>
      <c r="G77">
        <v>2.5741E-2</v>
      </c>
      <c r="H77">
        <v>0.18890599999999999</v>
      </c>
      <c r="I77">
        <v>0.47364000000000001</v>
      </c>
      <c r="J77">
        <v>1.028494</v>
      </c>
      <c r="K77">
        <v>0.68327199999999999</v>
      </c>
      <c r="L77">
        <v>1.260453</v>
      </c>
      <c r="M77">
        <v>0.17804700000000001</v>
      </c>
      <c r="N77">
        <v>3.723344</v>
      </c>
      <c r="O77">
        <v>3.2192759999999998</v>
      </c>
      <c r="P77">
        <v>0.85532699999999995</v>
      </c>
      <c r="Q77">
        <v>0.45572499999999999</v>
      </c>
      <c r="R77">
        <v>0.35178300000000001</v>
      </c>
      <c r="S77">
        <v>75.108309000000006</v>
      </c>
      <c r="T77">
        <v>-2.9655000000000001E-2</v>
      </c>
      <c r="U77">
        <v>1.2288399999999999</v>
      </c>
      <c r="V77">
        <v>2.4902280000000001</v>
      </c>
      <c r="W77">
        <v>1.3353900000000001</v>
      </c>
      <c r="X77">
        <v>0.63129400000000002</v>
      </c>
      <c r="Y77">
        <v>2.2447999999999999E-2</v>
      </c>
      <c r="Z77">
        <v>1.4071E-2</v>
      </c>
      <c r="AA77">
        <v>4.3140000000000001E-3</v>
      </c>
      <c r="AB77">
        <v>9.2639999999999997E-3</v>
      </c>
    </row>
    <row r="78" spans="1:28" x14ac:dyDescent="0.25">
      <c r="A78">
        <v>342</v>
      </c>
      <c r="B78">
        <v>0.66605899999999996</v>
      </c>
      <c r="C78">
        <v>-4.9799999999999996E-4</v>
      </c>
      <c r="D78">
        <v>6.2193999999999999E-2</v>
      </c>
      <c r="E78">
        <v>0.85782800000000003</v>
      </c>
      <c r="F78">
        <v>-8.3684999999999996E-2</v>
      </c>
      <c r="G78">
        <v>1.5125E-2</v>
      </c>
      <c r="H78">
        <v>0.15862200000000001</v>
      </c>
      <c r="I78">
        <v>0.47023799999999999</v>
      </c>
      <c r="J78">
        <v>1.029876</v>
      </c>
      <c r="K78">
        <v>0.72209800000000002</v>
      </c>
      <c r="L78">
        <v>1.2946800000000001</v>
      </c>
      <c r="M78">
        <v>0.122486</v>
      </c>
      <c r="N78">
        <v>3.9588269999999999</v>
      </c>
      <c r="O78">
        <v>3.0271710000000001</v>
      </c>
      <c r="P78">
        <v>0.78810800000000003</v>
      </c>
      <c r="Q78">
        <v>0.45413599999999998</v>
      </c>
      <c r="R78">
        <v>0.35981000000000002</v>
      </c>
      <c r="S78">
        <v>72.698318999999998</v>
      </c>
      <c r="T78">
        <v>-2.0183E-2</v>
      </c>
      <c r="U78">
        <v>1.188318</v>
      </c>
      <c r="V78">
        <v>2.3767860000000001</v>
      </c>
      <c r="W78">
        <v>1.466289</v>
      </c>
      <c r="X78">
        <v>0.60411599999999999</v>
      </c>
      <c r="Y78">
        <v>1.9771E-2</v>
      </c>
      <c r="Z78">
        <v>7.9209999999999992E-3</v>
      </c>
      <c r="AA78">
        <v>-5.3899999999999998E-4</v>
      </c>
      <c r="AB78">
        <v>6.0730000000000003E-3</v>
      </c>
    </row>
    <row r="79" spans="1:28" x14ac:dyDescent="0.25">
      <c r="A79">
        <v>344</v>
      </c>
      <c r="B79">
        <v>0.648783</v>
      </c>
      <c r="C79">
        <v>-1.8879999999999999E-3</v>
      </c>
      <c r="D79">
        <v>6.9666000000000006E-2</v>
      </c>
      <c r="E79">
        <v>0.72321000000000002</v>
      </c>
      <c r="F79">
        <v>-8.7112999999999996E-2</v>
      </c>
      <c r="G79">
        <v>7.5300000000000002E-3</v>
      </c>
      <c r="H79">
        <v>0.126163</v>
      </c>
      <c r="I79">
        <v>0.457675</v>
      </c>
      <c r="J79">
        <v>1.0318940000000001</v>
      </c>
      <c r="K79">
        <v>0.76127800000000001</v>
      </c>
      <c r="L79">
        <v>1.335256</v>
      </c>
      <c r="M79">
        <v>7.5101000000000001E-2</v>
      </c>
      <c r="N79">
        <v>4.2356769999999999</v>
      </c>
      <c r="O79">
        <v>2.8402289999999999</v>
      </c>
      <c r="P79">
        <v>0.724827</v>
      </c>
      <c r="Q79">
        <v>0.44880199999999998</v>
      </c>
      <c r="R79">
        <v>0.37020599999999998</v>
      </c>
      <c r="S79">
        <v>69.130100999999996</v>
      </c>
      <c r="T79">
        <v>-1.7302999999999999E-2</v>
      </c>
      <c r="U79">
        <v>1.1433439999999999</v>
      </c>
      <c r="V79">
        <v>2.2310020000000002</v>
      </c>
      <c r="W79">
        <v>1.6154299999999999</v>
      </c>
      <c r="X79">
        <v>0.569546</v>
      </c>
      <c r="Y79">
        <v>1.6750999999999999E-2</v>
      </c>
      <c r="Z79">
        <v>5.0169999999999998E-3</v>
      </c>
      <c r="AA79">
        <v>2.6879999999999999E-3</v>
      </c>
      <c r="AB79">
        <v>9.332E-3</v>
      </c>
    </row>
    <row r="80" spans="1:28" x14ac:dyDescent="0.25">
      <c r="A80">
        <v>346</v>
      </c>
      <c r="B80">
        <v>0.62933300000000003</v>
      </c>
      <c r="C80">
        <v>2.777E-3</v>
      </c>
      <c r="D80">
        <v>7.7241000000000004E-2</v>
      </c>
      <c r="E80">
        <v>0.59218800000000005</v>
      </c>
      <c r="F80">
        <v>-9.0976000000000001E-2</v>
      </c>
      <c r="G80">
        <v>2.5079999999999998E-3</v>
      </c>
      <c r="H80">
        <v>0.100593</v>
      </c>
      <c r="I80">
        <v>0.448154</v>
      </c>
      <c r="J80">
        <v>1.0337510000000001</v>
      </c>
      <c r="K80">
        <v>0.79420299999999999</v>
      </c>
      <c r="L80">
        <v>1.3847039999999999</v>
      </c>
      <c r="M80">
        <v>3.0154E-2</v>
      </c>
      <c r="N80">
        <v>4.5342849999999997</v>
      </c>
      <c r="O80">
        <v>2.6517520000000001</v>
      </c>
      <c r="P80">
        <v>0.66267399999999999</v>
      </c>
      <c r="Q80">
        <v>0.44166899999999998</v>
      </c>
      <c r="R80">
        <v>0.38012299999999999</v>
      </c>
      <c r="S80">
        <v>64.598757000000006</v>
      </c>
      <c r="T80">
        <v>-1.0118E-2</v>
      </c>
      <c r="U80">
        <v>1.090876</v>
      </c>
      <c r="V80">
        <v>2.0571640000000002</v>
      </c>
      <c r="W80">
        <v>1.7640469999999999</v>
      </c>
      <c r="X80">
        <v>0.53245600000000004</v>
      </c>
      <c r="Y80">
        <v>2.0736999999999998E-2</v>
      </c>
      <c r="Z80">
        <v>5.7600000000000001E-4</v>
      </c>
      <c r="AA80">
        <v>2.0079999999999998E-3</v>
      </c>
      <c r="AB80">
        <v>1.3901999999999999E-2</v>
      </c>
    </row>
    <row r="81" spans="1:28" x14ac:dyDescent="0.25">
      <c r="A81">
        <v>348</v>
      </c>
      <c r="B81">
        <v>0.61838199999999999</v>
      </c>
      <c r="C81">
        <v>3.4039999999999999E-3</v>
      </c>
      <c r="D81">
        <v>7.7809000000000003E-2</v>
      </c>
      <c r="E81">
        <v>0.47233000000000003</v>
      </c>
      <c r="F81">
        <v>-9.6052999999999999E-2</v>
      </c>
      <c r="G81">
        <v>-1.92E-3</v>
      </c>
      <c r="H81">
        <v>8.6865999999999999E-2</v>
      </c>
      <c r="I81">
        <v>0.44334600000000002</v>
      </c>
      <c r="J81">
        <v>1.030009</v>
      </c>
      <c r="K81">
        <v>0.83100600000000002</v>
      </c>
      <c r="L81">
        <v>1.4380219999999999</v>
      </c>
      <c r="M81">
        <v>-8.9429999999999996E-3</v>
      </c>
      <c r="N81">
        <v>4.8521850000000004</v>
      </c>
      <c r="O81">
        <v>2.466456</v>
      </c>
      <c r="P81">
        <v>0.602858</v>
      </c>
      <c r="Q81">
        <v>0.42759999999999998</v>
      </c>
      <c r="R81">
        <v>0.39535199999999998</v>
      </c>
      <c r="S81">
        <v>59.38485</v>
      </c>
      <c r="T81">
        <v>1.3929999999999999E-3</v>
      </c>
      <c r="U81">
        <v>1.0289269999999999</v>
      </c>
      <c r="V81">
        <v>1.872779</v>
      </c>
      <c r="W81">
        <v>1.9085000000000001</v>
      </c>
      <c r="X81">
        <v>0.50036400000000003</v>
      </c>
      <c r="Y81">
        <v>1.5457E-2</v>
      </c>
      <c r="Z81">
        <v>-2.2850000000000001E-3</v>
      </c>
      <c r="AA81">
        <v>4.5779999999999996E-3</v>
      </c>
      <c r="AB81">
        <v>1.1039999999999999E-2</v>
      </c>
    </row>
    <row r="82" spans="1:28" x14ac:dyDescent="0.25">
      <c r="A82">
        <v>350</v>
      </c>
      <c r="B82">
        <v>0.611008</v>
      </c>
      <c r="C82">
        <v>-2.64E-3</v>
      </c>
      <c r="D82">
        <v>7.6163999999999996E-2</v>
      </c>
      <c r="E82">
        <v>0.37410100000000002</v>
      </c>
      <c r="F82">
        <v>-9.9967E-2</v>
      </c>
      <c r="G82">
        <v>7.7000000000000001E-5</v>
      </c>
      <c r="H82">
        <v>7.4161000000000005E-2</v>
      </c>
      <c r="I82">
        <v>0.43393500000000002</v>
      </c>
      <c r="J82">
        <v>1.017973</v>
      </c>
      <c r="K82">
        <v>0.86362700000000003</v>
      </c>
      <c r="L82">
        <v>1.500866</v>
      </c>
      <c r="M82">
        <v>-5.1621E-2</v>
      </c>
      <c r="N82">
        <v>5.1802419999999998</v>
      </c>
      <c r="O82">
        <v>2.2867259999999998</v>
      </c>
      <c r="P82">
        <v>0.53629300000000002</v>
      </c>
      <c r="Q82">
        <v>0.41199400000000003</v>
      </c>
      <c r="R82">
        <v>0.40501999999999999</v>
      </c>
      <c r="S82">
        <v>53.793008</v>
      </c>
      <c r="T82">
        <v>1.1494000000000001E-2</v>
      </c>
      <c r="U82">
        <v>0.97018199999999999</v>
      </c>
      <c r="V82">
        <v>1.680132</v>
      </c>
      <c r="W82">
        <v>2.0640540000000001</v>
      </c>
      <c r="X82">
        <v>0.47405599999999998</v>
      </c>
      <c r="Y82">
        <v>1.1497E-2</v>
      </c>
      <c r="Z82">
        <v>1.186E-3</v>
      </c>
      <c r="AA82">
        <v>1.3290000000000001E-3</v>
      </c>
      <c r="AB82">
        <v>8.7550000000000006E-3</v>
      </c>
    </row>
    <row r="83" spans="1:28" x14ac:dyDescent="0.25">
      <c r="A83">
        <v>352</v>
      </c>
      <c r="B83">
        <v>0.60488699999999995</v>
      </c>
      <c r="C83">
        <v>-3.725E-3</v>
      </c>
      <c r="D83">
        <v>7.6106999999999994E-2</v>
      </c>
      <c r="E83">
        <v>0.28975600000000001</v>
      </c>
      <c r="F83">
        <v>-0.104059</v>
      </c>
      <c r="G83">
        <v>2.1649999999999998E-3</v>
      </c>
      <c r="H83">
        <v>6.6145999999999996E-2</v>
      </c>
      <c r="I83">
        <v>0.42669000000000001</v>
      </c>
      <c r="J83">
        <v>1.0011099999999999</v>
      </c>
      <c r="K83">
        <v>0.89607400000000004</v>
      </c>
      <c r="L83">
        <v>1.5643629999999999</v>
      </c>
      <c r="M83">
        <v>-0.10109899999999999</v>
      </c>
      <c r="N83">
        <v>5.5074589999999999</v>
      </c>
      <c r="O83">
        <v>2.1008460000000002</v>
      </c>
      <c r="P83">
        <v>0.465337</v>
      </c>
      <c r="Q83">
        <v>0.40321099999999999</v>
      </c>
      <c r="R83">
        <v>0.410331</v>
      </c>
      <c r="S83">
        <v>48.148511999999997</v>
      </c>
      <c r="T83">
        <v>2.1323000000000002E-2</v>
      </c>
      <c r="U83">
        <v>0.92235400000000001</v>
      </c>
      <c r="V83">
        <v>1.4854050000000001</v>
      </c>
      <c r="W83">
        <v>2.2334529999999999</v>
      </c>
      <c r="X83">
        <v>0.45178699999999999</v>
      </c>
      <c r="Y83">
        <v>1.4246E-2</v>
      </c>
      <c r="Z83">
        <v>5.7400000000000003E-3</v>
      </c>
      <c r="AA83">
        <v>-5.0619999999999997E-3</v>
      </c>
      <c r="AB83">
        <v>6.1770000000000002E-3</v>
      </c>
    </row>
    <row r="84" spans="1:28" x14ac:dyDescent="0.25">
      <c r="A84">
        <v>354</v>
      </c>
      <c r="B84">
        <v>0.58781499999999998</v>
      </c>
      <c r="C84">
        <v>-7.1760000000000001E-3</v>
      </c>
      <c r="D84">
        <v>8.1550999999999998E-2</v>
      </c>
      <c r="E84">
        <v>0.221082</v>
      </c>
      <c r="F84">
        <v>-0.10390199999999999</v>
      </c>
      <c r="G84">
        <v>-1.64E-3</v>
      </c>
      <c r="H84">
        <v>6.4161999999999997E-2</v>
      </c>
      <c r="I84">
        <v>0.41567300000000001</v>
      </c>
      <c r="J84">
        <v>0.97838499999999995</v>
      </c>
      <c r="K84">
        <v>0.93321200000000004</v>
      </c>
      <c r="L84">
        <v>1.6292260000000001</v>
      </c>
      <c r="M84">
        <v>-0.146758</v>
      </c>
      <c r="N84">
        <v>5.824414</v>
      </c>
      <c r="O84">
        <v>1.9120790000000001</v>
      </c>
      <c r="P84">
        <v>0.39782400000000001</v>
      </c>
      <c r="Q84">
        <v>0.39543200000000001</v>
      </c>
      <c r="R84">
        <v>0.41528799999999999</v>
      </c>
      <c r="S84">
        <v>42.741104</v>
      </c>
      <c r="T84">
        <v>3.0114999999999999E-2</v>
      </c>
      <c r="U84">
        <v>0.87330300000000005</v>
      </c>
      <c r="V84">
        <v>1.3025789999999999</v>
      </c>
      <c r="W84">
        <v>2.4221110000000001</v>
      </c>
      <c r="X84">
        <v>0.43238500000000002</v>
      </c>
      <c r="Y84">
        <v>1.1134E-2</v>
      </c>
      <c r="Z84">
        <v>5.6119999999999998E-3</v>
      </c>
      <c r="AA84">
        <v>4.2200000000000001E-4</v>
      </c>
      <c r="AB84">
        <v>8.456E-3</v>
      </c>
    </row>
    <row r="85" spans="1:28" x14ac:dyDescent="0.25">
      <c r="A85">
        <v>356</v>
      </c>
      <c r="B85">
        <v>0.56970100000000001</v>
      </c>
      <c r="C85">
        <v>-6.7429999999999999E-3</v>
      </c>
      <c r="D85">
        <v>8.5926000000000002E-2</v>
      </c>
      <c r="E85">
        <v>0.16416900000000001</v>
      </c>
      <c r="F85">
        <v>-0.101122</v>
      </c>
      <c r="G85">
        <v>-1.9170000000000001E-3</v>
      </c>
      <c r="H85">
        <v>6.1434999999999997E-2</v>
      </c>
      <c r="I85">
        <v>0.410277</v>
      </c>
      <c r="J85">
        <v>0.95944499999999999</v>
      </c>
      <c r="K85">
        <v>0.97301199999999999</v>
      </c>
      <c r="L85">
        <v>1.701346</v>
      </c>
      <c r="M85">
        <v>-0.18993199999999999</v>
      </c>
      <c r="N85">
        <v>6.1352469999999997</v>
      </c>
      <c r="O85">
        <v>1.7245349999999999</v>
      </c>
      <c r="P85">
        <v>0.33184000000000002</v>
      </c>
      <c r="Q85">
        <v>0.38811899999999999</v>
      </c>
      <c r="R85">
        <v>0.419713</v>
      </c>
      <c r="S85">
        <v>37.789889000000002</v>
      </c>
      <c r="T85">
        <v>4.1711999999999999E-2</v>
      </c>
      <c r="U85">
        <v>0.82467699999999999</v>
      </c>
      <c r="V85">
        <v>1.1355649999999999</v>
      </c>
      <c r="W85">
        <v>2.623891</v>
      </c>
      <c r="X85">
        <v>0.40742099999999998</v>
      </c>
      <c r="Y85">
        <v>1.3098E-2</v>
      </c>
      <c r="Z85">
        <v>6.4250000000000002E-3</v>
      </c>
      <c r="AA85">
        <v>2.5140000000000002E-3</v>
      </c>
      <c r="AB85">
        <v>1.5558000000000001E-2</v>
      </c>
    </row>
    <row r="86" spans="1:28" x14ac:dyDescent="0.25">
      <c r="A86">
        <v>358</v>
      </c>
      <c r="B86">
        <v>0.563585</v>
      </c>
      <c r="C86">
        <v>-2.748E-3</v>
      </c>
      <c r="D86">
        <v>8.9954000000000006E-2</v>
      </c>
      <c r="E86">
        <v>0.11515499999999999</v>
      </c>
      <c r="F86">
        <v>-0.10834100000000001</v>
      </c>
      <c r="G86">
        <v>1.1609999999999999E-3</v>
      </c>
      <c r="H86">
        <v>6.3674999999999995E-2</v>
      </c>
      <c r="I86">
        <v>0.40653600000000001</v>
      </c>
      <c r="J86">
        <v>0.94616999999999996</v>
      </c>
      <c r="K86">
        <v>1.006677</v>
      </c>
      <c r="L86">
        <v>1.776319</v>
      </c>
      <c r="M86">
        <v>-0.23996300000000001</v>
      </c>
      <c r="N86">
        <v>6.4325140000000003</v>
      </c>
      <c r="O86">
        <v>1.532572</v>
      </c>
      <c r="P86">
        <v>0.27232600000000001</v>
      </c>
      <c r="Q86">
        <v>0.37547000000000003</v>
      </c>
      <c r="R86">
        <v>0.43592199999999998</v>
      </c>
      <c r="S86">
        <v>33.446995000000001</v>
      </c>
      <c r="T86">
        <v>5.3094000000000002E-2</v>
      </c>
      <c r="U86">
        <v>0.78200700000000001</v>
      </c>
      <c r="V86">
        <v>0.99791300000000005</v>
      </c>
      <c r="W86">
        <v>2.8310819999999999</v>
      </c>
      <c r="X86">
        <v>0.38732299999999997</v>
      </c>
      <c r="Y86">
        <v>1.5464E-2</v>
      </c>
      <c r="Z86">
        <v>5.006E-3</v>
      </c>
      <c r="AA86">
        <v>2.6899999999999998E-4</v>
      </c>
      <c r="AB86">
        <v>1.2178E-2</v>
      </c>
    </row>
    <row r="87" spans="1:28" x14ac:dyDescent="0.25">
      <c r="A87">
        <v>360</v>
      </c>
      <c r="B87">
        <v>0.55314399999999997</v>
      </c>
      <c r="C87">
        <v>-4.15E-4</v>
      </c>
      <c r="D87">
        <v>9.5748E-2</v>
      </c>
      <c r="E87">
        <v>8.3706000000000003E-2</v>
      </c>
      <c r="F87">
        <v>-0.11650000000000001</v>
      </c>
      <c r="G87">
        <v>8.9400000000000005E-4</v>
      </c>
      <c r="H87">
        <v>6.5558000000000005E-2</v>
      </c>
      <c r="I87">
        <v>0.39918300000000001</v>
      </c>
      <c r="J87">
        <v>0.93021600000000004</v>
      </c>
      <c r="K87">
        <v>1.029493</v>
      </c>
      <c r="L87">
        <v>1.8557410000000001</v>
      </c>
      <c r="M87">
        <v>-0.28372599999999998</v>
      </c>
      <c r="N87">
        <v>6.7026909999999997</v>
      </c>
      <c r="O87">
        <v>1.334068</v>
      </c>
      <c r="P87">
        <v>0.207064</v>
      </c>
      <c r="Q87">
        <v>0.36751899999999998</v>
      </c>
      <c r="R87">
        <v>0.45203700000000002</v>
      </c>
      <c r="S87">
        <v>29.746941</v>
      </c>
      <c r="T87">
        <v>6.3972000000000001E-2</v>
      </c>
      <c r="U87">
        <v>0.73192599999999997</v>
      </c>
      <c r="V87">
        <v>0.88513699999999995</v>
      </c>
      <c r="W87">
        <v>3.0352760000000001</v>
      </c>
      <c r="X87">
        <v>0.37343100000000001</v>
      </c>
      <c r="Y87">
        <v>1.5507E-2</v>
      </c>
      <c r="Z87">
        <v>5.4349999999999997E-3</v>
      </c>
      <c r="AA87">
        <v>-4.37E-4</v>
      </c>
      <c r="AB87">
        <v>8.7419999999999998E-3</v>
      </c>
    </row>
    <row r="88" spans="1:28" x14ac:dyDescent="0.25">
      <c r="A88">
        <v>362</v>
      </c>
      <c r="B88">
        <v>0.542327</v>
      </c>
      <c r="C88">
        <v>-3.2499999999999999E-4</v>
      </c>
      <c r="D88">
        <v>0.101437</v>
      </c>
      <c r="E88">
        <v>5.9929000000000003E-2</v>
      </c>
      <c r="F88">
        <v>-0.11277</v>
      </c>
      <c r="G88">
        <v>5.2160000000000002E-3</v>
      </c>
      <c r="H88">
        <v>6.8848999999999994E-2</v>
      </c>
      <c r="I88">
        <v>0.39272499999999999</v>
      </c>
      <c r="J88">
        <v>0.91263399999999995</v>
      </c>
      <c r="K88">
        <v>1.048549</v>
      </c>
      <c r="L88">
        <v>1.945975</v>
      </c>
      <c r="M88">
        <v>-0.31654300000000002</v>
      </c>
      <c r="N88">
        <v>6.9492520000000004</v>
      </c>
      <c r="O88">
        <v>1.131329</v>
      </c>
      <c r="P88">
        <v>0.142986</v>
      </c>
      <c r="Q88">
        <v>0.36088799999999999</v>
      </c>
      <c r="R88">
        <v>0.45964899999999997</v>
      </c>
      <c r="S88">
        <v>26.670912000000001</v>
      </c>
      <c r="T88">
        <v>7.0595000000000005E-2</v>
      </c>
      <c r="U88">
        <v>0.68525199999999997</v>
      </c>
      <c r="V88">
        <v>0.78977399999999998</v>
      </c>
      <c r="W88">
        <v>3.223509</v>
      </c>
      <c r="X88">
        <v>0.36671599999999999</v>
      </c>
      <c r="Y88">
        <v>1.4572E-2</v>
      </c>
      <c r="Z88">
        <v>1.5280000000000001E-3</v>
      </c>
      <c r="AA88">
        <v>4.313E-3</v>
      </c>
      <c r="AB88">
        <v>1.1519E-2</v>
      </c>
    </row>
    <row r="89" spans="1:28" x14ac:dyDescent="0.25">
      <c r="A89">
        <v>364</v>
      </c>
      <c r="B89">
        <v>0.53419700000000003</v>
      </c>
      <c r="C89">
        <v>-6.5420000000000001E-3</v>
      </c>
      <c r="D89">
        <v>0.102654</v>
      </c>
      <c r="E89">
        <v>3.9569E-2</v>
      </c>
      <c r="F89">
        <v>-0.10929700000000001</v>
      </c>
      <c r="G89">
        <v>3.771E-3</v>
      </c>
      <c r="H89">
        <v>7.4500999999999998E-2</v>
      </c>
      <c r="I89">
        <v>0.38569399999999998</v>
      </c>
      <c r="J89">
        <v>0.89540600000000004</v>
      </c>
      <c r="K89">
        <v>1.056991</v>
      </c>
      <c r="L89">
        <v>2.0421230000000001</v>
      </c>
      <c r="M89">
        <v>-0.34796199999999999</v>
      </c>
      <c r="N89">
        <v>7.1745979999999996</v>
      </c>
      <c r="O89">
        <v>0.92559899999999995</v>
      </c>
      <c r="P89">
        <v>9.5027E-2</v>
      </c>
      <c r="Q89">
        <v>0.353103</v>
      </c>
      <c r="R89">
        <v>0.47437000000000001</v>
      </c>
      <c r="S89">
        <v>24.068206</v>
      </c>
      <c r="T89">
        <v>7.5731999999999994E-2</v>
      </c>
      <c r="U89">
        <v>0.64604099999999998</v>
      </c>
      <c r="V89">
        <v>0.71053299999999997</v>
      </c>
      <c r="W89">
        <v>3.379937</v>
      </c>
      <c r="X89">
        <v>0.36324000000000001</v>
      </c>
      <c r="Y89">
        <v>1.8235999999999999E-2</v>
      </c>
      <c r="Z89">
        <v>3.137E-3</v>
      </c>
      <c r="AA89">
        <v>7.9249999999999998E-3</v>
      </c>
      <c r="AB89">
        <v>1.3631000000000001E-2</v>
      </c>
    </row>
    <row r="90" spans="1:28" x14ac:dyDescent="0.25">
      <c r="A90">
        <v>366</v>
      </c>
      <c r="B90">
        <v>0.52334800000000004</v>
      </c>
      <c r="C90">
        <v>-1.2248E-2</v>
      </c>
      <c r="D90">
        <v>8.5287000000000002E-2</v>
      </c>
      <c r="E90">
        <v>2.3552E-2</v>
      </c>
      <c r="F90">
        <v>-0.111054</v>
      </c>
      <c r="G90">
        <v>-3.8479999999999999E-3</v>
      </c>
      <c r="H90">
        <v>7.5520000000000004E-2</v>
      </c>
      <c r="I90">
        <v>0.379666</v>
      </c>
      <c r="J90">
        <v>0.88052900000000001</v>
      </c>
      <c r="K90">
        <v>1.0519099999999999</v>
      </c>
      <c r="L90">
        <v>2.1316169999999999</v>
      </c>
      <c r="M90">
        <v>-0.37237500000000001</v>
      </c>
      <c r="N90">
        <v>7.3650979999999997</v>
      </c>
      <c r="O90">
        <v>0.74049200000000004</v>
      </c>
      <c r="P90">
        <v>6.3492999999999994E-2</v>
      </c>
      <c r="Q90">
        <v>0.34425299999999998</v>
      </c>
      <c r="R90">
        <v>0.49373600000000001</v>
      </c>
      <c r="S90">
        <v>22.009605000000001</v>
      </c>
      <c r="T90">
        <v>7.6770000000000005E-2</v>
      </c>
      <c r="U90">
        <v>0.606796</v>
      </c>
      <c r="V90">
        <v>0.64572099999999999</v>
      </c>
      <c r="W90">
        <v>3.4982890000000002</v>
      </c>
      <c r="X90">
        <v>0.35878100000000002</v>
      </c>
      <c r="Y90">
        <v>1.5084999999999999E-2</v>
      </c>
      <c r="Z90">
        <v>6.7409999999999996E-3</v>
      </c>
      <c r="AA90">
        <v>8.2430000000000003E-3</v>
      </c>
      <c r="AB90">
        <v>4.9829999999999996E-3</v>
      </c>
    </row>
    <row r="91" spans="1:28" x14ac:dyDescent="0.25">
      <c r="A91">
        <v>368</v>
      </c>
      <c r="B91">
        <v>0.52247500000000002</v>
      </c>
      <c r="C91">
        <v>-7.038E-3</v>
      </c>
      <c r="D91">
        <v>4.5712000000000003E-2</v>
      </c>
      <c r="E91">
        <v>1.9016000000000002E-2</v>
      </c>
      <c r="F91">
        <v>-0.107445</v>
      </c>
      <c r="G91">
        <v>-4.4650000000000002E-3</v>
      </c>
      <c r="H91">
        <v>7.1736999999999995E-2</v>
      </c>
      <c r="I91">
        <v>0.374251</v>
      </c>
      <c r="J91">
        <v>0.86143199999999998</v>
      </c>
      <c r="K91">
        <v>1.0345949999999999</v>
      </c>
      <c r="L91">
        <v>2.21868</v>
      </c>
      <c r="M91">
        <v>-0.38165199999999999</v>
      </c>
      <c r="N91">
        <v>7.5161730000000002</v>
      </c>
      <c r="O91">
        <v>0.59389899999999995</v>
      </c>
      <c r="P91">
        <v>5.9145999999999997E-2</v>
      </c>
      <c r="Q91">
        <v>0.34082800000000002</v>
      </c>
      <c r="R91">
        <v>0.50621099999999997</v>
      </c>
      <c r="S91">
        <v>20.481352000000001</v>
      </c>
      <c r="T91">
        <v>8.0021999999999996E-2</v>
      </c>
      <c r="U91">
        <v>0.57899900000000004</v>
      </c>
      <c r="V91">
        <v>0.60614599999999996</v>
      </c>
      <c r="W91">
        <v>3.5754959999999998</v>
      </c>
      <c r="X91">
        <v>0.37877300000000003</v>
      </c>
      <c r="Y91">
        <v>1.2762000000000001E-2</v>
      </c>
      <c r="Z91">
        <v>1.3270000000000001E-3</v>
      </c>
      <c r="AA91">
        <v>6.6909999999999999E-3</v>
      </c>
      <c r="AB91">
        <v>9.1E-4</v>
      </c>
    </row>
    <row r="92" spans="1:28" x14ac:dyDescent="0.25">
      <c r="A92">
        <v>370</v>
      </c>
      <c r="B92">
        <v>0.51656599999999997</v>
      </c>
      <c r="C92">
        <v>-6.1549999999999999E-3</v>
      </c>
      <c r="D92">
        <v>-4.0309999999999999E-3</v>
      </c>
      <c r="E92">
        <v>1.4774000000000001E-2</v>
      </c>
      <c r="F92">
        <v>-0.10616399999999999</v>
      </c>
      <c r="G92">
        <v>-2.2390000000000001E-3</v>
      </c>
      <c r="H92">
        <v>6.7410999999999999E-2</v>
      </c>
      <c r="I92">
        <v>0.37169200000000002</v>
      </c>
      <c r="J92">
        <v>0.84061300000000005</v>
      </c>
      <c r="K92">
        <v>1.0136540000000001</v>
      </c>
      <c r="L92">
        <v>2.3101289999999999</v>
      </c>
      <c r="M92">
        <v>-0.38411699999999999</v>
      </c>
      <c r="N92">
        <v>7.6469569999999996</v>
      </c>
      <c r="O92">
        <v>0.47023500000000001</v>
      </c>
      <c r="P92">
        <v>5.1187999999999997E-2</v>
      </c>
      <c r="Q92">
        <v>0.33759299999999998</v>
      </c>
      <c r="R92">
        <v>0.521729</v>
      </c>
      <c r="S92">
        <v>19.232033999999999</v>
      </c>
      <c r="T92">
        <v>8.6095000000000005E-2</v>
      </c>
      <c r="U92">
        <v>0.56486499999999995</v>
      </c>
      <c r="V92">
        <v>0.57465299999999997</v>
      </c>
      <c r="W92">
        <v>3.6304069999999999</v>
      </c>
      <c r="X92">
        <v>0.39393800000000001</v>
      </c>
      <c r="Y92">
        <v>1.5937E-2</v>
      </c>
      <c r="Z92">
        <v>2.575E-3</v>
      </c>
      <c r="AA92">
        <v>-1.2689999999999999E-3</v>
      </c>
      <c r="AB92">
        <v>7.8359999999999992E-3</v>
      </c>
    </row>
    <row r="93" spans="1:28" x14ac:dyDescent="0.25">
      <c r="A93">
        <v>372</v>
      </c>
      <c r="B93">
        <v>0.50218499999999999</v>
      </c>
      <c r="C93">
        <v>-1.0846E-2</v>
      </c>
      <c r="D93">
        <v>-4.1397999999999997E-2</v>
      </c>
      <c r="E93">
        <v>1.2994E-2</v>
      </c>
      <c r="F93">
        <v>-0.10438699999999999</v>
      </c>
      <c r="G93">
        <v>-6.9670000000000001E-3</v>
      </c>
      <c r="H93">
        <v>6.6422999999999996E-2</v>
      </c>
      <c r="I93">
        <v>0.36849900000000002</v>
      </c>
      <c r="J93">
        <v>0.82106900000000005</v>
      </c>
      <c r="K93">
        <v>1.0028049999999999</v>
      </c>
      <c r="L93">
        <v>2.4076040000000001</v>
      </c>
      <c r="M93">
        <v>-0.38508300000000001</v>
      </c>
      <c r="N93">
        <v>7.7493660000000002</v>
      </c>
      <c r="O93">
        <v>0.36480899999999999</v>
      </c>
      <c r="P93">
        <v>4.0429E-2</v>
      </c>
      <c r="Q93">
        <v>0.32262200000000002</v>
      </c>
      <c r="R93">
        <v>0.54335</v>
      </c>
      <c r="S93">
        <v>18.190702000000002</v>
      </c>
      <c r="T93">
        <v>8.8280999999999998E-2</v>
      </c>
      <c r="U93">
        <v>0.54784500000000003</v>
      </c>
      <c r="V93">
        <v>0.54291999999999996</v>
      </c>
      <c r="W93">
        <v>3.6718570000000001</v>
      </c>
      <c r="X93">
        <v>0.40255299999999999</v>
      </c>
      <c r="Y93">
        <v>1.5682999999999999E-2</v>
      </c>
      <c r="Z93">
        <v>3.4299999999999999E-4</v>
      </c>
      <c r="AA93">
        <v>-1.5070000000000001E-3</v>
      </c>
      <c r="AB93">
        <v>6.9890000000000004E-3</v>
      </c>
    </row>
    <row r="94" spans="1:28" x14ac:dyDescent="0.25">
      <c r="A94">
        <v>374</v>
      </c>
      <c r="B94">
        <v>0.49828899999999998</v>
      </c>
      <c r="C94">
        <v>-1.2692999999999999E-2</v>
      </c>
      <c r="D94">
        <v>-5.8871E-2</v>
      </c>
      <c r="E94">
        <v>1.2377000000000001E-2</v>
      </c>
      <c r="F94">
        <v>-9.6121999999999999E-2</v>
      </c>
      <c r="G94">
        <v>-1.3337E-2</v>
      </c>
      <c r="H94">
        <v>5.9742000000000003E-2</v>
      </c>
      <c r="I94">
        <v>0.36594100000000002</v>
      </c>
      <c r="J94">
        <v>0.80612499999999998</v>
      </c>
      <c r="K94">
        <v>0.99074200000000001</v>
      </c>
      <c r="L94">
        <v>2.5007389999999998</v>
      </c>
      <c r="M94">
        <v>-0.393258</v>
      </c>
      <c r="N94">
        <v>7.8198949999999998</v>
      </c>
      <c r="O94">
        <v>0.28571000000000002</v>
      </c>
      <c r="P94">
        <v>3.6088000000000002E-2</v>
      </c>
      <c r="Q94">
        <v>0.31189600000000001</v>
      </c>
      <c r="R94">
        <v>0.57113400000000003</v>
      </c>
      <c r="S94">
        <v>17.307206000000001</v>
      </c>
      <c r="T94">
        <v>9.3288999999999997E-2</v>
      </c>
      <c r="U94">
        <v>0.55194399999999999</v>
      </c>
      <c r="V94">
        <v>0.52702199999999999</v>
      </c>
      <c r="W94">
        <v>3.7056719999999999</v>
      </c>
      <c r="X94">
        <v>0.42581000000000002</v>
      </c>
      <c r="Y94">
        <v>1.4617E-2</v>
      </c>
      <c r="Z94">
        <v>4.8240000000000002E-3</v>
      </c>
      <c r="AA94">
        <v>4.1460000000000004E-3</v>
      </c>
      <c r="AB94">
        <v>4.3689999999999996E-3</v>
      </c>
    </row>
    <row r="95" spans="1:28" x14ac:dyDescent="0.25">
      <c r="A95">
        <v>376</v>
      </c>
      <c r="B95">
        <v>0.491031</v>
      </c>
      <c r="C95">
        <v>-1.2144E-2</v>
      </c>
      <c r="D95">
        <v>-6.1802000000000003E-2</v>
      </c>
      <c r="E95">
        <v>5.9839999999999997E-3</v>
      </c>
      <c r="F95">
        <v>-9.4376000000000002E-2</v>
      </c>
      <c r="G95">
        <v>-1.2194E-2</v>
      </c>
      <c r="H95">
        <v>4.9849999999999998E-2</v>
      </c>
      <c r="I95">
        <v>0.36935400000000002</v>
      </c>
      <c r="J95">
        <v>0.78559100000000004</v>
      </c>
      <c r="K95">
        <v>0.97155000000000002</v>
      </c>
      <c r="L95">
        <v>2.5920239999999999</v>
      </c>
      <c r="M95">
        <v>-0.39639099999999999</v>
      </c>
      <c r="N95">
        <v>7.8687589999999998</v>
      </c>
      <c r="O95">
        <v>0.23089799999999999</v>
      </c>
      <c r="P95">
        <v>3.4595000000000001E-2</v>
      </c>
      <c r="Q95">
        <v>0.31320199999999998</v>
      </c>
      <c r="R95">
        <v>0.59582900000000005</v>
      </c>
      <c r="S95">
        <v>16.580289</v>
      </c>
      <c r="T95">
        <v>9.4798999999999994E-2</v>
      </c>
      <c r="U95">
        <v>0.54958700000000005</v>
      </c>
      <c r="V95">
        <v>0.51498299999999997</v>
      </c>
      <c r="W95">
        <v>3.7321719999999998</v>
      </c>
      <c r="X95">
        <v>0.45489099999999999</v>
      </c>
      <c r="Y95">
        <v>8.7899999999999992E-3</v>
      </c>
      <c r="Z95">
        <v>8.3909999999999992E-3</v>
      </c>
      <c r="AA95">
        <v>8.3789999999999993E-3</v>
      </c>
      <c r="AB95">
        <v>7.5180000000000004E-3</v>
      </c>
    </row>
    <row r="96" spans="1:28" x14ac:dyDescent="0.25">
      <c r="A96">
        <v>378</v>
      </c>
      <c r="B96">
        <v>0.48244300000000001</v>
      </c>
      <c r="C96">
        <v>-1.5796999999999999E-2</v>
      </c>
      <c r="D96">
        <v>-6.4459000000000002E-2</v>
      </c>
      <c r="E96">
        <v>4.5719999999999997E-3</v>
      </c>
      <c r="F96">
        <v>-8.5771E-2</v>
      </c>
      <c r="G96">
        <v>-6.535E-3</v>
      </c>
      <c r="H96">
        <v>4.4116000000000002E-2</v>
      </c>
      <c r="I96">
        <v>0.37418699999999999</v>
      </c>
      <c r="J96">
        <v>0.76185499999999995</v>
      </c>
      <c r="K96">
        <v>0.95120300000000002</v>
      </c>
      <c r="L96">
        <v>2.6836579999999999</v>
      </c>
      <c r="M96">
        <v>-0.38603300000000002</v>
      </c>
      <c r="N96">
        <v>7.8761900000000002</v>
      </c>
      <c r="O96">
        <v>0.19861300000000001</v>
      </c>
      <c r="P96">
        <v>4.326E-2</v>
      </c>
      <c r="Q96">
        <v>0.30900100000000003</v>
      </c>
      <c r="R96">
        <v>0.60938499999999995</v>
      </c>
      <c r="S96">
        <v>15.943390000000001</v>
      </c>
      <c r="T96">
        <v>8.5866999999999999E-2</v>
      </c>
      <c r="U96">
        <v>0.54730400000000001</v>
      </c>
      <c r="V96">
        <v>0.49336799999999997</v>
      </c>
      <c r="W96">
        <v>3.743852</v>
      </c>
      <c r="X96">
        <v>0.48654900000000001</v>
      </c>
      <c r="Y96">
        <v>1.3235E-2</v>
      </c>
      <c r="Z96">
        <v>5.0759999999999998E-3</v>
      </c>
      <c r="AA96">
        <v>6.1479999999999998E-3</v>
      </c>
      <c r="AB96">
        <v>7.175E-3</v>
      </c>
    </row>
    <row r="97" spans="1:28" x14ac:dyDescent="0.25">
      <c r="A97">
        <v>380</v>
      </c>
      <c r="B97">
        <v>0.47901300000000002</v>
      </c>
      <c r="C97">
        <v>-1.2297000000000001E-2</v>
      </c>
      <c r="D97">
        <v>-6.5591999999999998E-2</v>
      </c>
      <c r="E97">
        <v>2.2139999999999998E-3</v>
      </c>
      <c r="F97">
        <v>-8.0825999999999995E-2</v>
      </c>
      <c r="G97">
        <v>-4.7349999999999996E-3</v>
      </c>
      <c r="H97">
        <v>4.6886999999999998E-2</v>
      </c>
      <c r="I97">
        <v>0.37640099999999999</v>
      </c>
      <c r="J97">
        <v>0.74177400000000004</v>
      </c>
      <c r="K97">
        <v>0.92285899999999998</v>
      </c>
      <c r="L97">
        <v>2.7729699999999999</v>
      </c>
      <c r="M97">
        <v>-0.37932700000000003</v>
      </c>
      <c r="N97">
        <v>7.8371510000000004</v>
      </c>
      <c r="O97">
        <v>0.17966499999999999</v>
      </c>
      <c r="P97">
        <v>4.9558999999999999E-2</v>
      </c>
      <c r="Q97">
        <v>0.29769400000000001</v>
      </c>
      <c r="R97">
        <v>0.62128099999999997</v>
      </c>
      <c r="S97">
        <v>15.349773000000001</v>
      </c>
      <c r="T97">
        <v>7.6119999999999993E-2</v>
      </c>
      <c r="U97">
        <v>0.55944300000000002</v>
      </c>
      <c r="V97">
        <v>0.47320600000000002</v>
      </c>
      <c r="W97">
        <v>3.7266789999999999</v>
      </c>
      <c r="X97">
        <v>0.51354900000000003</v>
      </c>
      <c r="Y97">
        <v>2.0871000000000001E-2</v>
      </c>
      <c r="Z97">
        <v>2.4220000000000001E-3</v>
      </c>
      <c r="AA97">
        <v>1.64E-3</v>
      </c>
      <c r="AB97">
        <v>1.147E-3</v>
      </c>
    </row>
    <row r="98" spans="1:28" x14ac:dyDescent="0.25">
      <c r="A98">
        <v>382</v>
      </c>
      <c r="B98">
        <v>0.47578500000000001</v>
      </c>
      <c r="C98">
        <v>-3.0019999999999999E-3</v>
      </c>
      <c r="D98">
        <v>-6.5462000000000006E-2</v>
      </c>
      <c r="E98">
        <v>4.9420000000000002E-3</v>
      </c>
      <c r="F98">
        <v>-8.0478999999999995E-2</v>
      </c>
      <c r="G98">
        <v>-9.0100000000000006E-3</v>
      </c>
      <c r="H98">
        <v>4.0535000000000002E-2</v>
      </c>
      <c r="I98">
        <v>0.37403399999999998</v>
      </c>
      <c r="J98">
        <v>0.72148199999999996</v>
      </c>
      <c r="K98">
        <v>0.88305500000000003</v>
      </c>
      <c r="L98">
        <v>2.857345</v>
      </c>
      <c r="M98">
        <v>-0.37611800000000001</v>
      </c>
      <c r="N98">
        <v>7.7644460000000004</v>
      </c>
      <c r="O98">
        <v>0.167985</v>
      </c>
      <c r="P98">
        <v>5.6397999999999997E-2</v>
      </c>
      <c r="Q98">
        <v>0.28090900000000002</v>
      </c>
      <c r="R98">
        <v>0.634768</v>
      </c>
      <c r="S98">
        <v>14.773009999999999</v>
      </c>
      <c r="T98">
        <v>8.4044999999999995E-2</v>
      </c>
      <c r="U98">
        <v>0.56466899999999998</v>
      </c>
      <c r="V98">
        <v>0.45527299999999998</v>
      </c>
      <c r="W98">
        <v>3.658884</v>
      </c>
      <c r="X98">
        <v>0.555037</v>
      </c>
      <c r="Y98">
        <v>1.4748000000000001E-2</v>
      </c>
      <c r="Z98">
        <v>-1.0920000000000001E-3</v>
      </c>
      <c r="AA98">
        <v>7.5900000000000002E-4</v>
      </c>
      <c r="AB98">
        <v>2.3400000000000001E-3</v>
      </c>
    </row>
    <row r="99" spans="1:28" x14ac:dyDescent="0.25">
      <c r="A99">
        <v>384</v>
      </c>
      <c r="B99">
        <v>0.469696</v>
      </c>
      <c r="C99">
        <v>-2.0439999999999998E-3</v>
      </c>
      <c r="D99">
        <v>-6.1919000000000002E-2</v>
      </c>
      <c r="E99">
        <v>1.0481000000000001E-2</v>
      </c>
      <c r="F99">
        <v>-7.2653999999999996E-2</v>
      </c>
      <c r="G99">
        <v>-1.474E-2</v>
      </c>
      <c r="H99">
        <v>2.3753E-2</v>
      </c>
      <c r="I99">
        <v>0.376693</v>
      </c>
      <c r="J99">
        <v>0.68990799999999997</v>
      </c>
      <c r="K99">
        <v>0.82090799999999997</v>
      </c>
      <c r="L99">
        <v>2.9331999999999998</v>
      </c>
      <c r="M99">
        <v>-0.35920299999999999</v>
      </c>
      <c r="N99">
        <v>7.6478669999999997</v>
      </c>
      <c r="O99">
        <v>0.16270899999999999</v>
      </c>
      <c r="P99">
        <v>6.5877000000000005E-2</v>
      </c>
      <c r="Q99">
        <v>0.26068799999999998</v>
      </c>
      <c r="R99">
        <v>0.65627500000000005</v>
      </c>
      <c r="S99">
        <v>14.158486</v>
      </c>
      <c r="T99">
        <v>8.7470000000000006E-2</v>
      </c>
      <c r="U99">
        <v>0.56918299999999999</v>
      </c>
      <c r="V99">
        <v>0.43574600000000002</v>
      </c>
      <c r="W99">
        <v>3.5304099999999998</v>
      </c>
      <c r="X99">
        <v>0.59746999999999995</v>
      </c>
      <c r="Y99">
        <v>8.1040000000000001E-3</v>
      </c>
      <c r="Z99">
        <v>3.5079999999999998E-3</v>
      </c>
      <c r="AA99">
        <v>1.31E-3</v>
      </c>
      <c r="AB99">
        <v>4.9940000000000002E-3</v>
      </c>
    </row>
    <row r="100" spans="1:28" x14ac:dyDescent="0.25">
      <c r="A100">
        <v>386</v>
      </c>
      <c r="B100">
        <v>0.47108899999999998</v>
      </c>
      <c r="C100">
        <v>-2.496E-3</v>
      </c>
      <c r="D100">
        <v>-6.1464999999999999E-2</v>
      </c>
      <c r="E100">
        <v>6.6350000000000003E-3</v>
      </c>
      <c r="F100">
        <v>-7.3756000000000002E-2</v>
      </c>
      <c r="G100">
        <v>-1.5354E-2</v>
      </c>
      <c r="H100">
        <v>1.6171999999999999E-2</v>
      </c>
      <c r="I100">
        <v>0.37634699999999999</v>
      </c>
      <c r="J100">
        <v>0.647065</v>
      </c>
      <c r="K100">
        <v>0.75568599999999997</v>
      </c>
      <c r="L100">
        <v>3.0079609999999999</v>
      </c>
      <c r="M100">
        <v>-0.33684599999999998</v>
      </c>
      <c r="N100">
        <v>7.5065059999999999</v>
      </c>
      <c r="O100">
        <v>0.15434200000000001</v>
      </c>
      <c r="P100">
        <v>7.3305999999999996E-2</v>
      </c>
      <c r="Q100">
        <v>0.24457999999999999</v>
      </c>
      <c r="R100">
        <v>0.67497300000000005</v>
      </c>
      <c r="S100">
        <v>13.555695999999999</v>
      </c>
      <c r="T100">
        <v>7.8342999999999996E-2</v>
      </c>
      <c r="U100">
        <v>0.57331699999999997</v>
      </c>
      <c r="V100">
        <v>0.41678100000000001</v>
      </c>
      <c r="W100">
        <v>3.3179820000000002</v>
      </c>
      <c r="X100">
        <v>0.63093600000000005</v>
      </c>
      <c r="Y100">
        <v>1.413E-2</v>
      </c>
      <c r="Z100">
        <v>6.0130000000000001E-3</v>
      </c>
      <c r="AA100">
        <v>-4.6169999999999996E-3</v>
      </c>
      <c r="AB100">
        <v>-3.529E-3</v>
      </c>
    </row>
    <row r="101" spans="1:28" x14ac:dyDescent="0.25">
      <c r="A101">
        <v>388</v>
      </c>
      <c r="B101">
        <v>0.47432600000000003</v>
      </c>
      <c r="C101">
        <v>1.1490000000000001E-3</v>
      </c>
      <c r="D101">
        <v>-6.5669000000000005E-2</v>
      </c>
      <c r="E101">
        <v>-1.36E-4</v>
      </c>
      <c r="F101">
        <v>-6.3917000000000002E-2</v>
      </c>
      <c r="G101">
        <v>-1.0107E-2</v>
      </c>
      <c r="H101">
        <v>8.0129999999999993E-3</v>
      </c>
      <c r="I101">
        <v>0.37786599999999998</v>
      </c>
      <c r="J101">
        <v>0.60258299999999998</v>
      </c>
      <c r="K101">
        <v>0.68960399999999999</v>
      </c>
      <c r="L101">
        <v>3.0682960000000001</v>
      </c>
      <c r="M101">
        <v>-0.319434</v>
      </c>
      <c r="N101">
        <v>7.3405060000000004</v>
      </c>
      <c r="O101">
        <v>0.146232</v>
      </c>
      <c r="P101">
        <v>8.1956000000000001E-2</v>
      </c>
      <c r="Q101">
        <v>0.22616</v>
      </c>
      <c r="R101">
        <v>0.69219399999999998</v>
      </c>
      <c r="S101">
        <v>12.938242000000001</v>
      </c>
      <c r="T101">
        <v>7.6509999999999995E-2</v>
      </c>
      <c r="U101">
        <v>0.58162700000000001</v>
      </c>
      <c r="V101">
        <v>0.40346199999999999</v>
      </c>
      <c r="W101">
        <v>3.0216289999999999</v>
      </c>
      <c r="X101">
        <v>0.67414499999999999</v>
      </c>
      <c r="Y101">
        <v>1.5108E-2</v>
      </c>
      <c r="Z101">
        <v>5.8780000000000004E-3</v>
      </c>
      <c r="AA101">
        <v>-8.4599999999999996E-4</v>
      </c>
      <c r="AB101">
        <v>-2.2910000000000001E-3</v>
      </c>
    </row>
    <row r="102" spans="1:28" x14ac:dyDescent="0.25">
      <c r="A102">
        <v>390</v>
      </c>
      <c r="B102">
        <v>0.46301700000000001</v>
      </c>
      <c r="C102">
        <v>-2.1779999999999998E-3</v>
      </c>
      <c r="D102">
        <v>-6.5875000000000003E-2</v>
      </c>
      <c r="E102">
        <v>7.0309999999999999E-3</v>
      </c>
      <c r="F102">
        <v>-5.0374000000000002E-2</v>
      </c>
      <c r="G102">
        <v>-1.8262E-2</v>
      </c>
      <c r="H102">
        <v>5.5599999999999996E-4</v>
      </c>
      <c r="I102">
        <v>0.38349100000000003</v>
      </c>
      <c r="J102">
        <v>0.55400199999999999</v>
      </c>
      <c r="K102">
        <v>0.623834</v>
      </c>
      <c r="L102">
        <v>3.1182059999999998</v>
      </c>
      <c r="M102">
        <v>-0.308979</v>
      </c>
      <c r="N102">
        <v>7.1566419999999997</v>
      </c>
      <c r="O102">
        <v>0.14958099999999999</v>
      </c>
      <c r="P102">
        <v>9.7166000000000002E-2</v>
      </c>
      <c r="Q102">
        <v>0.21055599999999999</v>
      </c>
      <c r="R102">
        <v>0.70693799999999996</v>
      </c>
      <c r="S102">
        <v>12.312457999999999</v>
      </c>
      <c r="T102">
        <v>7.3146000000000003E-2</v>
      </c>
      <c r="U102">
        <v>0.58324100000000001</v>
      </c>
      <c r="V102">
        <v>0.38857399999999997</v>
      </c>
      <c r="W102">
        <v>2.6769850000000002</v>
      </c>
      <c r="X102">
        <v>0.72071300000000005</v>
      </c>
      <c r="Y102">
        <v>1.2759E-2</v>
      </c>
      <c r="Z102">
        <v>5.189E-3</v>
      </c>
      <c r="AA102">
        <v>1.555E-3</v>
      </c>
      <c r="AB102">
        <v>3.2929999999999999E-3</v>
      </c>
    </row>
    <row r="103" spans="1:28" x14ac:dyDescent="0.25">
      <c r="A103">
        <v>392</v>
      </c>
      <c r="B103">
        <v>0.45362799999999998</v>
      </c>
      <c r="C103">
        <v>-4.3990000000000001E-3</v>
      </c>
      <c r="D103">
        <v>-6.7893999999999996E-2</v>
      </c>
      <c r="E103">
        <v>1.5667E-2</v>
      </c>
      <c r="F103">
        <v>-4.6618E-2</v>
      </c>
      <c r="G103">
        <v>-2.2953000000000001E-2</v>
      </c>
      <c r="H103">
        <v>2.7169999999999998E-3</v>
      </c>
      <c r="I103">
        <v>0.38538299999999998</v>
      </c>
      <c r="J103">
        <v>0.50668999999999997</v>
      </c>
      <c r="K103">
        <v>0.567303</v>
      </c>
      <c r="L103">
        <v>3.166693</v>
      </c>
      <c r="M103">
        <v>-0.29966900000000002</v>
      </c>
      <c r="N103">
        <v>6.9392100000000001</v>
      </c>
      <c r="O103">
        <v>0.15096300000000001</v>
      </c>
      <c r="P103">
        <v>0.104634</v>
      </c>
      <c r="Q103">
        <v>0.19352900000000001</v>
      </c>
      <c r="R103">
        <v>0.71941999999999995</v>
      </c>
      <c r="S103">
        <v>11.647891</v>
      </c>
      <c r="T103">
        <v>7.0583999999999994E-2</v>
      </c>
      <c r="U103">
        <v>0.57816999999999996</v>
      </c>
      <c r="V103">
        <v>0.36318299999999998</v>
      </c>
      <c r="W103">
        <v>2.2872870000000001</v>
      </c>
      <c r="X103">
        <v>0.77527599999999997</v>
      </c>
      <c r="Y103">
        <v>1.1964000000000001E-2</v>
      </c>
      <c r="Z103">
        <v>-1.209E-3</v>
      </c>
      <c r="AA103">
        <v>4.0400000000000001E-4</v>
      </c>
      <c r="AB103">
        <v>3.0270000000000002E-3</v>
      </c>
    </row>
    <row r="104" spans="1:28" x14ac:dyDescent="0.25">
      <c r="A104">
        <v>394</v>
      </c>
      <c r="B104">
        <v>0.45139099999999999</v>
      </c>
      <c r="C104">
        <v>-4.8510000000000003E-3</v>
      </c>
      <c r="D104">
        <v>-6.8312999999999999E-2</v>
      </c>
      <c r="E104">
        <v>6.9069999999999999E-3</v>
      </c>
      <c r="F104">
        <v>-5.1624000000000003E-2</v>
      </c>
      <c r="G104">
        <v>-2.7529000000000001E-2</v>
      </c>
      <c r="H104">
        <v>1.756E-3</v>
      </c>
      <c r="I104">
        <v>0.38797900000000002</v>
      </c>
      <c r="J104">
        <v>0.467111</v>
      </c>
      <c r="K104">
        <v>0.51873000000000002</v>
      </c>
      <c r="L104">
        <v>3.2015020000000001</v>
      </c>
      <c r="M104">
        <v>-0.291769</v>
      </c>
      <c r="N104">
        <v>6.716297</v>
      </c>
      <c r="O104">
        <v>0.14938199999999999</v>
      </c>
      <c r="P104">
        <v>0.100941</v>
      </c>
      <c r="Q104">
        <v>0.17452200000000001</v>
      </c>
      <c r="R104">
        <v>0.72975699999999999</v>
      </c>
      <c r="S104">
        <v>10.985535</v>
      </c>
      <c r="T104">
        <v>6.6994999999999999E-2</v>
      </c>
      <c r="U104">
        <v>0.57867900000000005</v>
      </c>
      <c r="V104">
        <v>0.34143400000000002</v>
      </c>
      <c r="W104">
        <v>1.8969910000000001</v>
      </c>
      <c r="X104">
        <v>0.83233800000000002</v>
      </c>
      <c r="Y104">
        <v>8.0920000000000002E-3</v>
      </c>
      <c r="Z104">
        <v>8.2000000000000001E-5</v>
      </c>
      <c r="AA104">
        <v>3.9800000000000002E-4</v>
      </c>
      <c r="AB104">
        <v>6.6699999999999995E-4</v>
      </c>
    </row>
    <row r="105" spans="1:28" x14ac:dyDescent="0.25">
      <c r="A105">
        <v>396</v>
      </c>
      <c r="B105">
        <v>0.45316200000000001</v>
      </c>
      <c r="C105">
        <v>-1.7060000000000001E-3</v>
      </c>
      <c r="D105">
        <v>-6.6158999999999996E-2</v>
      </c>
      <c r="E105">
        <v>4.4749999999999998E-3</v>
      </c>
      <c r="F105">
        <v>-4.8705999999999999E-2</v>
      </c>
      <c r="G105">
        <v>-2.6946000000000001E-2</v>
      </c>
      <c r="H105">
        <v>-7.2950000000000003E-3</v>
      </c>
      <c r="I105">
        <v>0.39344200000000001</v>
      </c>
      <c r="J105">
        <v>0.42526900000000001</v>
      </c>
      <c r="K105">
        <v>0.47310999999999998</v>
      </c>
      <c r="L105">
        <v>3.2286950000000001</v>
      </c>
      <c r="M105">
        <v>-0.28973100000000002</v>
      </c>
      <c r="N105">
        <v>6.4754379999999996</v>
      </c>
      <c r="O105">
        <v>0.152001</v>
      </c>
      <c r="P105">
        <v>0.10434</v>
      </c>
      <c r="Q105">
        <v>0.16417000000000001</v>
      </c>
      <c r="R105">
        <v>0.739506</v>
      </c>
      <c r="S105">
        <v>10.297060999999999</v>
      </c>
      <c r="T105">
        <v>6.3003000000000003E-2</v>
      </c>
      <c r="U105">
        <v>0.58474000000000004</v>
      </c>
      <c r="V105">
        <v>0.32738800000000001</v>
      </c>
      <c r="W105">
        <v>1.5162359999999999</v>
      </c>
      <c r="X105">
        <v>0.89101799999999998</v>
      </c>
      <c r="Y105">
        <v>1.2257000000000001E-2</v>
      </c>
      <c r="Z105">
        <v>1.067E-3</v>
      </c>
      <c r="AA105">
        <v>-5.62E-4</v>
      </c>
      <c r="AB105">
        <v>-1.1479999999999999E-3</v>
      </c>
    </row>
    <row r="106" spans="1:28" x14ac:dyDescent="0.25">
      <c r="A106">
        <v>398</v>
      </c>
      <c r="B106">
        <v>0.45014599999999999</v>
      </c>
      <c r="C106">
        <v>2.3930000000000002E-3</v>
      </c>
      <c r="D106">
        <v>-7.3349999999999999E-2</v>
      </c>
      <c r="E106">
        <v>1.2906000000000001E-2</v>
      </c>
      <c r="F106">
        <v>-3.9594999999999998E-2</v>
      </c>
      <c r="G106">
        <v>-1.55E-2</v>
      </c>
      <c r="H106">
        <v>-7.6420000000000004E-3</v>
      </c>
      <c r="I106">
        <v>0.39079000000000003</v>
      </c>
      <c r="J106">
        <v>0.387764</v>
      </c>
      <c r="K106">
        <v>0.43545299999999998</v>
      </c>
      <c r="L106">
        <v>3.240507</v>
      </c>
      <c r="M106">
        <v>-0.27327499999999999</v>
      </c>
      <c r="N106">
        <v>6.2171580000000004</v>
      </c>
      <c r="O106">
        <v>0.14324300000000001</v>
      </c>
      <c r="P106">
        <v>0.107099</v>
      </c>
      <c r="Q106">
        <v>0.14994099999999999</v>
      </c>
      <c r="R106">
        <v>0.74512800000000001</v>
      </c>
      <c r="S106">
        <v>9.6249500000000001</v>
      </c>
      <c r="T106">
        <v>5.9609000000000002E-2</v>
      </c>
      <c r="U106">
        <v>0.58184000000000002</v>
      </c>
      <c r="V106">
        <v>0.30987599999999998</v>
      </c>
      <c r="W106">
        <v>1.1844030000000001</v>
      </c>
      <c r="X106">
        <v>0.94273300000000004</v>
      </c>
      <c r="Y106">
        <v>1.2751999999999999E-2</v>
      </c>
      <c r="Z106">
        <v>2.395E-3</v>
      </c>
      <c r="AA106">
        <v>2.9169999999999999E-3</v>
      </c>
      <c r="AB106">
        <v>1.1280000000000001E-3</v>
      </c>
    </row>
    <row r="107" spans="1:28" x14ac:dyDescent="0.25">
      <c r="A107">
        <v>400</v>
      </c>
      <c r="B107">
        <v>0.44047999999999998</v>
      </c>
      <c r="C107">
        <v>-3.4259999999999998E-3</v>
      </c>
      <c r="D107">
        <v>-7.2623999999999994E-2</v>
      </c>
      <c r="E107">
        <v>1.4827E-2</v>
      </c>
      <c r="F107">
        <v>-4.5137999999999998E-2</v>
      </c>
      <c r="G107">
        <v>-1.8922999999999999E-2</v>
      </c>
      <c r="H107">
        <v>-1.305E-3</v>
      </c>
      <c r="I107">
        <v>0.38891900000000001</v>
      </c>
      <c r="J107">
        <v>0.34997</v>
      </c>
      <c r="K107">
        <v>0.39805400000000002</v>
      </c>
      <c r="L107">
        <v>3.2436199999999999</v>
      </c>
      <c r="M107">
        <v>-0.25268099999999999</v>
      </c>
      <c r="N107">
        <v>5.9460150000000001</v>
      </c>
      <c r="O107">
        <v>0.131938</v>
      </c>
      <c r="P107">
        <v>0.103426</v>
      </c>
      <c r="Q107">
        <v>0.136124</v>
      </c>
      <c r="R107">
        <v>0.75055000000000005</v>
      </c>
      <c r="S107">
        <v>8.9571760000000005</v>
      </c>
      <c r="T107">
        <v>5.9365000000000001E-2</v>
      </c>
      <c r="U107">
        <v>0.57852099999999995</v>
      </c>
      <c r="V107">
        <v>0.28756900000000002</v>
      </c>
      <c r="W107">
        <v>0.90084699999999995</v>
      </c>
      <c r="X107">
        <v>0.99529400000000001</v>
      </c>
      <c r="Y107">
        <v>9.4359999999999999E-3</v>
      </c>
      <c r="Z107">
        <v>3.2989999999999998E-3</v>
      </c>
      <c r="AA107">
        <v>2.9710000000000001E-3</v>
      </c>
      <c r="AB107">
        <v>2.6200000000000003E-4</v>
      </c>
    </row>
    <row r="108" spans="1:28" x14ac:dyDescent="0.25">
      <c r="A108">
        <v>402</v>
      </c>
      <c r="B108">
        <v>0.43307299999999999</v>
      </c>
      <c r="C108">
        <v>-8.1359999999999991E-3</v>
      </c>
      <c r="D108">
        <v>-7.0493E-2</v>
      </c>
      <c r="E108">
        <v>1.026E-2</v>
      </c>
      <c r="F108">
        <v>-4.5610999999999999E-2</v>
      </c>
      <c r="G108">
        <v>-2.4108999999999998E-2</v>
      </c>
      <c r="H108">
        <v>-7.3819999999999997E-3</v>
      </c>
      <c r="I108">
        <v>0.395208</v>
      </c>
      <c r="J108">
        <v>0.31729400000000002</v>
      </c>
      <c r="K108">
        <v>0.35253200000000001</v>
      </c>
      <c r="L108">
        <v>3.2371750000000001</v>
      </c>
      <c r="M108">
        <v>-0.24493500000000001</v>
      </c>
      <c r="N108">
        <v>5.6465959999999997</v>
      </c>
      <c r="O108">
        <v>0.12640399999999999</v>
      </c>
      <c r="P108">
        <v>9.5799999999999996E-2</v>
      </c>
      <c r="Q108">
        <v>0.12004099999999999</v>
      </c>
      <c r="R108">
        <v>0.75550099999999998</v>
      </c>
      <c r="S108">
        <v>8.2613660000000007</v>
      </c>
      <c r="T108">
        <v>5.5376000000000002E-2</v>
      </c>
      <c r="U108">
        <v>0.58394100000000004</v>
      </c>
      <c r="V108">
        <v>0.26463300000000001</v>
      </c>
      <c r="W108">
        <v>0.65046999999999999</v>
      </c>
      <c r="X108">
        <v>1.0518350000000001</v>
      </c>
      <c r="Y108">
        <v>9.3980000000000001E-3</v>
      </c>
      <c r="Z108">
        <v>4.9899999999999999E-4</v>
      </c>
      <c r="AA108">
        <v>-8.3799999999999999E-4</v>
      </c>
      <c r="AB108">
        <v>1.903E-3</v>
      </c>
    </row>
    <row r="109" spans="1:28" x14ac:dyDescent="0.25">
      <c r="A109">
        <v>404</v>
      </c>
      <c r="B109">
        <v>0.432089</v>
      </c>
      <c r="C109">
        <v>-8.5629999999999994E-3</v>
      </c>
      <c r="D109">
        <v>-7.5484999999999997E-2</v>
      </c>
      <c r="E109">
        <v>5.6270000000000001E-3</v>
      </c>
      <c r="F109">
        <v>-3.6818999999999998E-2</v>
      </c>
      <c r="G109">
        <v>-1.3864E-2</v>
      </c>
      <c r="H109">
        <v>-1.6962999999999999E-2</v>
      </c>
      <c r="I109">
        <v>0.40152599999999999</v>
      </c>
      <c r="J109">
        <v>0.28273399999999999</v>
      </c>
      <c r="K109">
        <v>0.297846</v>
      </c>
      <c r="L109">
        <v>3.2181790000000001</v>
      </c>
      <c r="M109">
        <v>-0.23908199999999999</v>
      </c>
      <c r="N109">
        <v>5.3329570000000004</v>
      </c>
      <c r="O109">
        <v>0.12590499999999999</v>
      </c>
      <c r="P109">
        <v>9.4886999999999999E-2</v>
      </c>
      <c r="Q109">
        <v>0.110417</v>
      </c>
      <c r="R109">
        <v>0.75353999999999999</v>
      </c>
      <c r="S109">
        <v>7.5697640000000002</v>
      </c>
      <c r="T109">
        <v>5.0497E-2</v>
      </c>
      <c r="U109">
        <v>0.57875100000000002</v>
      </c>
      <c r="V109">
        <v>0.241509</v>
      </c>
      <c r="W109">
        <v>0.44982100000000003</v>
      </c>
      <c r="X109">
        <v>1.112493</v>
      </c>
      <c r="Y109">
        <v>1.0919E-2</v>
      </c>
      <c r="Z109">
        <v>3.6449999999999998E-3</v>
      </c>
      <c r="AA109">
        <v>4.6649999999999999E-3</v>
      </c>
      <c r="AB109">
        <v>8.7489999999999998E-3</v>
      </c>
    </row>
    <row r="110" spans="1:28" x14ac:dyDescent="0.25">
      <c r="A110">
        <v>406</v>
      </c>
      <c r="B110">
        <v>0.43033100000000002</v>
      </c>
      <c r="C110">
        <v>-1.1442000000000001E-2</v>
      </c>
      <c r="D110">
        <v>-6.7893999999999996E-2</v>
      </c>
      <c r="E110">
        <v>4.3070000000000001E-3</v>
      </c>
      <c r="F110">
        <v>-3.0098E-2</v>
      </c>
      <c r="G110">
        <v>-1.0154E-2</v>
      </c>
      <c r="H110">
        <v>-9.8980000000000005E-3</v>
      </c>
      <c r="I110">
        <v>0.40463199999999999</v>
      </c>
      <c r="J110">
        <v>0.24629799999999999</v>
      </c>
      <c r="K110">
        <v>0.24227199999999999</v>
      </c>
      <c r="L110">
        <v>3.1976270000000002</v>
      </c>
      <c r="M110">
        <v>-0.22906000000000001</v>
      </c>
      <c r="N110">
        <v>5.0434739999999998</v>
      </c>
      <c r="O110">
        <v>0.124637</v>
      </c>
      <c r="P110">
        <v>9.2220999999999997E-2</v>
      </c>
      <c r="Q110">
        <v>0.10324899999999999</v>
      </c>
      <c r="R110">
        <v>0.759745</v>
      </c>
      <c r="S110">
        <v>6.9428599999999996</v>
      </c>
      <c r="T110">
        <v>5.6462999999999999E-2</v>
      </c>
      <c r="U110">
        <v>0.57266099999999998</v>
      </c>
      <c r="V110">
        <v>0.22584899999999999</v>
      </c>
      <c r="W110">
        <v>0.313749</v>
      </c>
      <c r="X110">
        <v>1.1781809999999999</v>
      </c>
      <c r="Y110">
        <v>1.0673999999999999E-2</v>
      </c>
      <c r="Z110">
        <v>-2.3509999999999998E-3</v>
      </c>
      <c r="AA110">
        <v>1.0781000000000001E-2</v>
      </c>
      <c r="AB110">
        <v>8.0099999999999998E-3</v>
      </c>
    </row>
    <row r="111" spans="1:28" x14ac:dyDescent="0.25">
      <c r="A111">
        <v>408</v>
      </c>
      <c r="B111">
        <v>0.42236600000000002</v>
      </c>
      <c r="C111">
        <v>-7.5880000000000001E-3</v>
      </c>
      <c r="D111">
        <v>-6.8866999999999998E-2</v>
      </c>
      <c r="E111">
        <v>3.4740000000000001E-3</v>
      </c>
      <c r="F111">
        <v>-2.8528000000000001E-2</v>
      </c>
      <c r="G111">
        <v>-1.9591999999999998E-2</v>
      </c>
      <c r="H111">
        <v>-7.3940000000000004E-3</v>
      </c>
      <c r="I111">
        <v>0.39894499999999999</v>
      </c>
      <c r="J111">
        <v>0.21163999999999999</v>
      </c>
      <c r="K111">
        <v>0.19044800000000001</v>
      </c>
      <c r="L111">
        <v>3.1636730000000002</v>
      </c>
      <c r="M111">
        <v>-0.21069199999999999</v>
      </c>
      <c r="N111">
        <v>4.7384139999999997</v>
      </c>
      <c r="O111">
        <v>0.121378</v>
      </c>
      <c r="P111">
        <v>8.1029000000000004E-2</v>
      </c>
      <c r="Q111">
        <v>8.5272000000000001E-2</v>
      </c>
      <c r="R111">
        <v>0.76061500000000004</v>
      </c>
      <c r="S111">
        <v>6.3300599999999996</v>
      </c>
      <c r="T111">
        <v>6.1098E-2</v>
      </c>
      <c r="U111">
        <v>0.57224699999999995</v>
      </c>
      <c r="V111">
        <v>0.20777000000000001</v>
      </c>
      <c r="W111">
        <v>0.20860300000000001</v>
      </c>
      <c r="X111">
        <v>1.2299580000000001</v>
      </c>
      <c r="Y111">
        <v>1.1650000000000001E-2</v>
      </c>
      <c r="Z111">
        <v>-1.913E-3</v>
      </c>
      <c r="AA111">
        <v>6.6379999999999998E-3</v>
      </c>
      <c r="AB111">
        <v>4.8209999999999998E-3</v>
      </c>
    </row>
    <row r="112" spans="1:28" x14ac:dyDescent="0.25">
      <c r="A112">
        <v>410</v>
      </c>
      <c r="B112">
        <v>0.410138</v>
      </c>
      <c r="C112">
        <v>-2.934E-3</v>
      </c>
      <c r="D112">
        <v>-7.5369000000000005E-2</v>
      </c>
      <c r="E112">
        <v>3.6610000000000002E-3</v>
      </c>
      <c r="F112">
        <v>-2.5870000000000001E-2</v>
      </c>
      <c r="G112">
        <v>-1.8540999999999998E-2</v>
      </c>
      <c r="H112">
        <v>-7.0429999999999998E-3</v>
      </c>
      <c r="I112">
        <v>0.40258300000000002</v>
      </c>
      <c r="J112">
        <v>0.17597699999999999</v>
      </c>
      <c r="K112">
        <v>0.146032</v>
      </c>
      <c r="L112">
        <v>3.128196</v>
      </c>
      <c r="M112">
        <v>-0.19300600000000001</v>
      </c>
      <c r="N112">
        <v>4.4288809999999996</v>
      </c>
      <c r="O112">
        <v>0.12044100000000001</v>
      </c>
      <c r="P112">
        <v>8.0241000000000007E-2</v>
      </c>
      <c r="Q112">
        <v>6.8903000000000006E-2</v>
      </c>
      <c r="R112">
        <v>0.75989600000000002</v>
      </c>
      <c r="S112">
        <v>5.7273100000000001</v>
      </c>
      <c r="T112">
        <v>6.2931000000000001E-2</v>
      </c>
      <c r="U112">
        <v>0.56210899999999997</v>
      </c>
      <c r="V112">
        <v>0.185588</v>
      </c>
      <c r="W112">
        <v>0.133213</v>
      </c>
      <c r="X112">
        <v>1.287987</v>
      </c>
      <c r="Y112">
        <v>1.5862000000000001E-2</v>
      </c>
      <c r="Z112">
        <v>2.0309999999999998E-3</v>
      </c>
      <c r="AA112">
        <v>4.1320000000000003E-3</v>
      </c>
      <c r="AB112">
        <v>9.1260000000000004E-3</v>
      </c>
    </row>
    <row r="113" spans="1:28" x14ac:dyDescent="0.25">
      <c r="A113">
        <v>412</v>
      </c>
      <c r="B113">
        <v>0.40841499999999997</v>
      </c>
      <c r="C113">
        <v>-6.9649999999999998E-3</v>
      </c>
      <c r="D113">
        <v>-6.7597000000000004E-2</v>
      </c>
      <c r="E113">
        <v>3.2690000000000002E-3</v>
      </c>
      <c r="F113">
        <v>-1.6594999999999999E-2</v>
      </c>
      <c r="G113">
        <v>-1.4218E-2</v>
      </c>
      <c r="H113">
        <v>-1.0671E-2</v>
      </c>
      <c r="I113">
        <v>0.39843000000000001</v>
      </c>
      <c r="J113">
        <v>0.143372</v>
      </c>
      <c r="K113">
        <v>0.103034</v>
      </c>
      <c r="L113">
        <v>3.0887349999999998</v>
      </c>
      <c r="M113">
        <v>-0.18497</v>
      </c>
      <c r="N113">
        <v>4.1257619999999999</v>
      </c>
      <c r="O113">
        <v>0.117869</v>
      </c>
      <c r="P113">
        <v>8.1047999999999995E-2</v>
      </c>
      <c r="Q113">
        <v>5.4274999999999997E-2</v>
      </c>
      <c r="R113">
        <v>0.76590499999999995</v>
      </c>
      <c r="S113">
        <v>5.1696359999999997</v>
      </c>
      <c r="T113">
        <v>6.5370999999999999E-2</v>
      </c>
      <c r="U113">
        <v>0.54530500000000004</v>
      </c>
      <c r="V113">
        <v>0.16487599999999999</v>
      </c>
      <c r="W113">
        <v>8.3056000000000005E-2</v>
      </c>
      <c r="X113">
        <v>1.353521</v>
      </c>
      <c r="Y113">
        <v>1.4818E-2</v>
      </c>
      <c r="Z113">
        <v>2.6310000000000001E-3</v>
      </c>
      <c r="AA113">
        <v>2.6580000000000002E-3</v>
      </c>
      <c r="AB113">
        <v>8.5319999999999997E-3</v>
      </c>
    </row>
    <row r="114" spans="1:28" x14ac:dyDescent="0.25">
      <c r="A114">
        <v>414</v>
      </c>
      <c r="B114">
        <v>0.40571800000000002</v>
      </c>
      <c r="C114">
        <v>-1.0151E-2</v>
      </c>
      <c r="D114">
        <v>-7.0066000000000003E-2</v>
      </c>
      <c r="E114">
        <v>1.477E-3</v>
      </c>
      <c r="F114">
        <v>-1.0508999999999999E-2</v>
      </c>
      <c r="G114">
        <v>-2.1444999999999999E-2</v>
      </c>
      <c r="H114">
        <v>-1.8245999999999998E-2</v>
      </c>
      <c r="I114">
        <v>0.38836300000000001</v>
      </c>
      <c r="J114">
        <v>0.114927</v>
      </c>
      <c r="K114">
        <v>7.3874999999999996E-2</v>
      </c>
      <c r="L114">
        <v>3.0371250000000001</v>
      </c>
      <c r="M114">
        <v>-0.18224899999999999</v>
      </c>
      <c r="N114">
        <v>3.831566</v>
      </c>
      <c r="O114">
        <v>0.117716</v>
      </c>
      <c r="P114">
        <v>7.5324000000000002E-2</v>
      </c>
      <c r="Q114">
        <v>4.4422000000000003E-2</v>
      </c>
      <c r="R114">
        <v>0.76271999999999995</v>
      </c>
      <c r="S114">
        <v>4.6496219999999999</v>
      </c>
      <c r="T114">
        <v>6.5573999999999993E-2</v>
      </c>
      <c r="U114">
        <v>0.53813900000000003</v>
      </c>
      <c r="V114">
        <v>0.14845800000000001</v>
      </c>
      <c r="W114">
        <v>5.3801000000000002E-2</v>
      </c>
      <c r="X114">
        <v>1.4140200000000001</v>
      </c>
      <c r="Y114">
        <v>8.7749999999999998E-3</v>
      </c>
      <c r="Z114">
        <v>-2.8170000000000001E-3</v>
      </c>
      <c r="AA114">
        <v>5.5729999999999998E-3</v>
      </c>
      <c r="AB114">
        <v>3.9399999999999998E-4</v>
      </c>
    </row>
    <row r="115" spans="1:28" x14ac:dyDescent="0.25">
      <c r="A115">
        <v>416</v>
      </c>
      <c r="B115">
        <v>0.40191199999999999</v>
      </c>
      <c r="C115">
        <v>-5.875E-3</v>
      </c>
      <c r="D115">
        <v>-7.5488E-2</v>
      </c>
      <c r="E115">
        <v>5.1830000000000001E-3</v>
      </c>
      <c r="F115">
        <v>-8.5620000000000002E-3</v>
      </c>
      <c r="G115">
        <v>-2.4399000000000001E-2</v>
      </c>
      <c r="H115">
        <v>-1.6451E-2</v>
      </c>
      <c r="I115">
        <v>0.38755099999999998</v>
      </c>
      <c r="J115">
        <v>9.017E-2</v>
      </c>
      <c r="K115">
        <v>5.5611000000000001E-2</v>
      </c>
      <c r="L115">
        <v>2.9855079999999998</v>
      </c>
      <c r="M115">
        <v>-0.17577400000000001</v>
      </c>
      <c r="N115">
        <v>3.551885</v>
      </c>
      <c r="O115">
        <v>0.118217</v>
      </c>
      <c r="P115">
        <v>7.2828000000000004E-2</v>
      </c>
      <c r="Q115">
        <v>3.5782000000000001E-2</v>
      </c>
      <c r="R115">
        <v>0.75007999999999997</v>
      </c>
      <c r="S115">
        <v>4.1681660000000003</v>
      </c>
      <c r="T115">
        <v>6.5827999999999998E-2</v>
      </c>
      <c r="U115">
        <v>0.52523399999999998</v>
      </c>
      <c r="V115">
        <v>0.132213</v>
      </c>
      <c r="W115">
        <v>3.2913999999999999E-2</v>
      </c>
      <c r="X115">
        <v>1.4750179999999999</v>
      </c>
      <c r="Y115">
        <v>6.4770000000000001E-3</v>
      </c>
      <c r="Z115">
        <v>-2.1549999999999998E-3</v>
      </c>
      <c r="AA115">
        <v>3.1830000000000001E-3</v>
      </c>
      <c r="AB115">
        <v>-2.9020000000000001E-3</v>
      </c>
    </row>
    <row r="116" spans="1:28" x14ac:dyDescent="0.25">
      <c r="A116">
        <v>418</v>
      </c>
      <c r="B116">
        <v>0.40455600000000003</v>
      </c>
      <c r="C116">
        <v>1.469E-3</v>
      </c>
      <c r="D116">
        <v>-7.2544999999999998E-2</v>
      </c>
      <c r="E116">
        <v>7.2490000000000002E-3</v>
      </c>
      <c r="F116">
        <v>-1.805E-3</v>
      </c>
      <c r="G116">
        <v>-1.208E-2</v>
      </c>
      <c r="H116">
        <v>-1.7373E-2</v>
      </c>
      <c r="I116">
        <v>0.384552</v>
      </c>
      <c r="J116">
        <v>6.8860000000000005E-2</v>
      </c>
      <c r="K116">
        <v>2.8864999999999998E-2</v>
      </c>
      <c r="L116">
        <v>2.9300730000000001</v>
      </c>
      <c r="M116">
        <v>-0.16467999999999999</v>
      </c>
      <c r="N116">
        <v>3.258464</v>
      </c>
      <c r="O116">
        <v>0.122708</v>
      </c>
      <c r="P116">
        <v>6.6683000000000006E-2</v>
      </c>
      <c r="Q116">
        <v>2.8192999999999999E-2</v>
      </c>
      <c r="R116">
        <v>0.74338400000000004</v>
      </c>
      <c r="S116">
        <v>3.694725</v>
      </c>
      <c r="T116">
        <v>6.6966999999999999E-2</v>
      </c>
      <c r="U116">
        <v>0.513853</v>
      </c>
      <c r="V116">
        <v>0.108985</v>
      </c>
      <c r="W116">
        <v>7.1409999999999998E-3</v>
      </c>
      <c r="X116">
        <v>1.537474</v>
      </c>
      <c r="Y116">
        <v>7.2240000000000004E-3</v>
      </c>
      <c r="Z116">
        <v>6.9629999999999996E-3</v>
      </c>
      <c r="AA116">
        <v>-4.0000000000000003E-5</v>
      </c>
      <c r="AB116">
        <v>-6.0089999999999996E-3</v>
      </c>
    </row>
    <row r="117" spans="1:28" x14ac:dyDescent="0.25">
      <c r="A117">
        <v>420</v>
      </c>
      <c r="B117">
        <v>0.39032699999999998</v>
      </c>
      <c r="C117">
        <v>1.0150000000000001E-3</v>
      </c>
      <c r="D117">
        <v>-7.2616E-2</v>
      </c>
      <c r="E117">
        <v>2.7460000000000002E-3</v>
      </c>
      <c r="F117">
        <v>-3.5500000000000001E-4</v>
      </c>
      <c r="G117">
        <v>-5.7169999999999999E-3</v>
      </c>
      <c r="H117">
        <v>-1.2777E-2</v>
      </c>
      <c r="I117">
        <v>0.38300499999999998</v>
      </c>
      <c r="J117">
        <v>5.4556E-2</v>
      </c>
      <c r="K117">
        <v>1.3176E-2</v>
      </c>
      <c r="L117">
        <v>2.8772890000000002</v>
      </c>
      <c r="M117">
        <v>-0.162351</v>
      </c>
      <c r="N117">
        <v>2.9813900000000002</v>
      </c>
      <c r="O117">
        <v>0.12064800000000001</v>
      </c>
      <c r="P117">
        <v>6.2043000000000001E-2</v>
      </c>
      <c r="Q117">
        <v>2.8317999999999999E-2</v>
      </c>
      <c r="R117">
        <v>0.73961500000000002</v>
      </c>
      <c r="S117">
        <v>3.2622279999999999</v>
      </c>
      <c r="T117">
        <v>6.5425999999999998E-2</v>
      </c>
      <c r="U117">
        <v>0.51208699999999996</v>
      </c>
      <c r="V117">
        <v>9.4813999999999996E-2</v>
      </c>
      <c r="W117">
        <v>-5.5120000000000004E-3</v>
      </c>
      <c r="X117">
        <v>1.6012219999999999</v>
      </c>
      <c r="Y117">
        <v>1.2199E-2</v>
      </c>
      <c r="Z117">
        <v>7.7860000000000004E-3</v>
      </c>
      <c r="AA117">
        <v>2.5990000000000002E-3</v>
      </c>
      <c r="AB117">
        <v>-4.6579999999999998E-3</v>
      </c>
    </row>
    <row r="118" spans="1:28" x14ac:dyDescent="0.25">
      <c r="A118">
        <v>422</v>
      </c>
      <c r="B118">
        <v>0.37840000000000001</v>
      </c>
      <c r="C118">
        <v>-2.7339999999999999E-3</v>
      </c>
      <c r="D118">
        <v>-7.4531E-2</v>
      </c>
      <c r="E118">
        <v>3.0869999999999999E-3</v>
      </c>
      <c r="F118">
        <v>-8.8679999999999991E-3</v>
      </c>
      <c r="G118">
        <v>-1.1434E-2</v>
      </c>
      <c r="H118">
        <v>-1.2746E-2</v>
      </c>
      <c r="I118">
        <v>0.38022600000000001</v>
      </c>
      <c r="J118">
        <v>3.712E-2</v>
      </c>
      <c r="K118">
        <v>7.6610000000000003E-3</v>
      </c>
      <c r="L118">
        <v>2.8273160000000002</v>
      </c>
      <c r="M118">
        <v>-0.16145000000000001</v>
      </c>
      <c r="N118">
        <v>2.7452930000000002</v>
      </c>
      <c r="O118">
        <v>0.112334</v>
      </c>
      <c r="P118">
        <v>6.3199000000000005E-2</v>
      </c>
      <c r="Q118">
        <v>2.3387000000000002E-2</v>
      </c>
      <c r="R118">
        <v>0.73548899999999995</v>
      </c>
      <c r="S118">
        <v>2.9062800000000002</v>
      </c>
      <c r="T118">
        <v>6.1038000000000002E-2</v>
      </c>
      <c r="U118">
        <v>0.49981599999999998</v>
      </c>
      <c r="V118">
        <v>8.4989999999999996E-2</v>
      </c>
      <c r="W118">
        <v>-6.3579999999999999E-3</v>
      </c>
      <c r="X118">
        <v>1.6479520000000001</v>
      </c>
      <c r="Y118">
        <v>1.1445E-2</v>
      </c>
      <c r="Z118">
        <v>2.3189999999999999E-3</v>
      </c>
      <c r="AA118">
        <v>2.7859999999999998E-3</v>
      </c>
      <c r="AB118">
        <v>-4.3100000000000001E-4</v>
      </c>
    </row>
    <row r="119" spans="1:28" x14ac:dyDescent="0.25">
      <c r="A119">
        <v>424</v>
      </c>
      <c r="B119">
        <v>0.37407699999999999</v>
      </c>
      <c r="C119">
        <v>-2.3909999999999999E-3</v>
      </c>
      <c r="D119">
        <v>-7.4937000000000004E-2</v>
      </c>
      <c r="E119">
        <v>2.748E-3</v>
      </c>
      <c r="F119">
        <v>-1.7562999999999999E-2</v>
      </c>
      <c r="G119">
        <v>-1.4519000000000001E-2</v>
      </c>
      <c r="H119">
        <v>-1.8605E-2</v>
      </c>
      <c r="I119">
        <v>0.37817200000000001</v>
      </c>
      <c r="J119">
        <v>2.5079000000000001E-2</v>
      </c>
      <c r="K119">
        <v>7.7300000000000003E-4</v>
      </c>
      <c r="L119">
        <v>2.7787320000000002</v>
      </c>
      <c r="M119">
        <v>-0.15518299999999999</v>
      </c>
      <c r="N119">
        <v>2.523587</v>
      </c>
      <c r="O119">
        <v>0.115631</v>
      </c>
      <c r="P119">
        <v>6.2362000000000001E-2</v>
      </c>
      <c r="Q119">
        <v>1.9050000000000001E-2</v>
      </c>
      <c r="R119">
        <v>0.73256699999999997</v>
      </c>
      <c r="S119">
        <v>2.5924450000000001</v>
      </c>
      <c r="T119">
        <v>5.4261999999999998E-2</v>
      </c>
      <c r="U119">
        <v>0.491755</v>
      </c>
      <c r="V119">
        <v>7.1027999999999994E-2</v>
      </c>
      <c r="W119">
        <v>-5.9389999999999998E-3</v>
      </c>
      <c r="X119">
        <v>1.693711</v>
      </c>
      <c r="Y119">
        <v>8.2389999999999998E-3</v>
      </c>
      <c r="Z119">
        <v>-2.8010000000000001E-3</v>
      </c>
      <c r="AA119">
        <v>2.8600000000000001E-3</v>
      </c>
      <c r="AB119">
        <v>-2.1549999999999998E-3</v>
      </c>
    </row>
    <row r="120" spans="1:28" x14ac:dyDescent="0.25">
      <c r="A120">
        <v>426</v>
      </c>
      <c r="B120">
        <v>0.36286000000000002</v>
      </c>
      <c r="C120">
        <v>-9.0419999999999997E-3</v>
      </c>
      <c r="D120">
        <v>-7.7019000000000004E-2</v>
      </c>
      <c r="E120">
        <v>8.8690000000000001E-3</v>
      </c>
      <c r="F120">
        <v>-1.8973E-2</v>
      </c>
      <c r="G120">
        <v>-1.2349000000000001E-2</v>
      </c>
      <c r="H120">
        <v>-1.5206000000000001E-2</v>
      </c>
      <c r="I120">
        <v>0.36663899999999999</v>
      </c>
      <c r="J120">
        <v>2.3193999999999999E-2</v>
      </c>
      <c r="K120">
        <v>-5.5120000000000004E-3</v>
      </c>
      <c r="L120">
        <v>2.7275019999999999</v>
      </c>
      <c r="M120">
        <v>-0.14840300000000001</v>
      </c>
      <c r="N120">
        <v>2.2811689999999998</v>
      </c>
      <c r="O120">
        <v>0.115512</v>
      </c>
      <c r="P120">
        <v>6.2010999999999997E-2</v>
      </c>
      <c r="Q120">
        <v>2.2346999999999999E-2</v>
      </c>
      <c r="R120">
        <v>0.71868699999999996</v>
      </c>
      <c r="S120">
        <v>2.2823600000000002</v>
      </c>
      <c r="T120">
        <v>5.5660000000000001E-2</v>
      </c>
      <c r="U120">
        <v>0.48478100000000002</v>
      </c>
      <c r="V120">
        <v>6.3134999999999997E-2</v>
      </c>
      <c r="W120">
        <v>-9.9360000000000004E-3</v>
      </c>
      <c r="X120">
        <v>1.7368710000000001</v>
      </c>
      <c r="Y120">
        <v>1.2674E-2</v>
      </c>
      <c r="Z120">
        <v>-3.2269999999999998E-3</v>
      </c>
      <c r="AA120">
        <v>6.3699999999999998E-4</v>
      </c>
      <c r="AB120">
        <v>-5.6610000000000002E-3</v>
      </c>
    </row>
    <row r="121" spans="1:28" x14ac:dyDescent="0.25">
      <c r="A121">
        <v>428</v>
      </c>
      <c r="B121">
        <v>0.36238100000000001</v>
      </c>
      <c r="C121">
        <v>-1.2671E-2</v>
      </c>
      <c r="D121">
        <v>-8.1087999999999993E-2</v>
      </c>
      <c r="E121">
        <v>1.8117999999999999E-2</v>
      </c>
      <c r="F121">
        <v>-1.4753E-2</v>
      </c>
      <c r="G121">
        <v>-1.204E-2</v>
      </c>
      <c r="H121">
        <v>-7.6410000000000002E-3</v>
      </c>
      <c r="I121">
        <v>0.36115700000000001</v>
      </c>
      <c r="J121">
        <v>1.9753E-2</v>
      </c>
      <c r="K121">
        <v>-8.9650000000000007E-3</v>
      </c>
      <c r="L121">
        <v>2.6756389999999999</v>
      </c>
      <c r="M121">
        <v>-0.14081299999999999</v>
      </c>
      <c r="N121">
        <v>2.0458029999999998</v>
      </c>
      <c r="O121">
        <v>0.103103</v>
      </c>
      <c r="P121">
        <v>5.1263999999999997E-2</v>
      </c>
      <c r="Q121">
        <v>1.5991999999999999E-2</v>
      </c>
      <c r="R121">
        <v>0.70609500000000003</v>
      </c>
      <c r="S121">
        <v>1.988213</v>
      </c>
      <c r="T121">
        <v>5.9192000000000002E-2</v>
      </c>
      <c r="U121">
        <v>0.47482400000000002</v>
      </c>
      <c r="V121">
        <v>5.8546000000000001E-2</v>
      </c>
      <c r="W121">
        <v>-1.4308E-2</v>
      </c>
      <c r="X121">
        <v>1.7781910000000001</v>
      </c>
      <c r="Y121">
        <v>1.5452E-2</v>
      </c>
      <c r="Z121">
        <v>-9.6199999999999996E-4</v>
      </c>
      <c r="AA121">
        <v>-2.1459999999999999E-3</v>
      </c>
      <c r="AB121">
        <v>-3.5500000000000002E-3</v>
      </c>
    </row>
    <row r="122" spans="1:28" x14ac:dyDescent="0.25">
      <c r="A122">
        <v>430</v>
      </c>
      <c r="B122">
        <v>0.360064</v>
      </c>
      <c r="C122">
        <v>-6.3720000000000001E-3</v>
      </c>
      <c r="D122">
        <v>-7.9479999999999995E-2</v>
      </c>
      <c r="E122">
        <v>1.0267999999999999E-2</v>
      </c>
      <c r="F122">
        <v>-1.6691000000000001E-2</v>
      </c>
      <c r="G122">
        <v>-1.3764E-2</v>
      </c>
      <c r="H122">
        <v>-9.5060000000000006E-3</v>
      </c>
      <c r="I122">
        <v>0.36256300000000002</v>
      </c>
      <c r="J122">
        <v>1.6413000000000001E-2</v>
      </c>
      <c r="K122">
        <v>-1.0375000000000001E-2</v>
      </c>
      <c r="L122">
        <v>2.63028</v>
      </c>
      <c r="M122">
        <v>-0.13330500000000001</v>
      </c>
      <c r="N122">
        <v>1.854331</v>
      </c>
      <c r="O122">
        <v>0.100382</v>
      </c>
      <c r="P122">
        <v>4.6064000000000001E-2</v>
      </c>
      <c r="Q122">
        <v>1.018E-2</v>
      </c>
      <c r="R122">
        <v>0.70177</v>
      </c>
      <c r="S122">
        <v>1.7626740000000001</v>
      </c>
      <c r="T122">
        <v>5.6676999999999998E-2</v>
      </c>
      <c r="U122">
        <v>0.47060200000000002</v>
      </c>
      <c r="V122">
        <v>4.6309999999999997E-2</v>
      </c>
      <c r="W122">
        <v>-6.5059999999999996E-3</v>
      </c>
      <c r="X122">
        <v>1.8153509999999999</v>
      </c>
      <c r="Y122">
        <v>7.4520000000000003E-3</v>
      </c>
      <c r="Z122">
        <v>4.189E-3</v>
      </c>
      <c r="AA122">
        <v>-8.4500000000000005E-4</v>
      </c>
      <c r="AB122">
        <v>9.7E-5</v>
      </c>
    </row>
    <row r="123" spans="1:28" x14ac:dyDescent="0.25">
      <c r="A123">
        <v>432</v>
      </c>
      <c r="B123">
        <v>0.34550999999999998</v>
      </c>
      <c r="C123">
        <v>-5.3379999999999999E-3</v>
      </c>
      <c r="D123">
        <v>-7.5595999999999997E-2</v>
      </c>
      <c r="E123">
        <v>8.2579999999999997E-3</v>
      </c>
      <c r="F123">
        <v>-8.5959999999999995E-3</v>
      </c>
      <c r="G123">
        <v>-1.4621E-2</v>
      </c>
      <c r="H123">
        <v>-2.6747E-2</v>
      </c>
      <c r="I123">
        <v>0.358371</v>
      </c>
      <c r="J123">
        <v>8.8159999999999992E-3</v>
      </c>
      <c r="K123">
        <v>-1.1238E-2</v>
      </c>
      <c r="L123">
        <v>2.5795460000000001</v>
      </c>
      <c r="M123">
        <v>-0.130582</v>
      </c>
      <c r="N123">
        <v>1.676725</v>
      </c>
      <c r="O123">
        <v>9.8903000000000005E-2</v>
      </c>
      <c r="P123">
        <v>4.4477000000000003E-2</v>
      </c>
      <c r="Q123">
        <v>1.2848999999999999E-2</v>
      </c>
      <c r="R123">
        <v>0.69211299999999998</v>
      </c>
      <c r="S123">
        <v>1.5673490000000001</v>
      </c>
      <c r="T123">
        <v>5.4122000000000003E-2</v>
      </c>
      <c r="U123">
        <v>0.46056900000000001</v>
      </c>
      <c r="V123">
        <v>3.4999000000000002E-2</v>
      </c>
      <c r="W123">
        <v>-1.5889999999999999E-3</v>
      </c>
      <c r="X123">
        <v>1.8400160000000001</v>
      </c>
      <c r="Y123">
        <v>1.0429000000000001E-2</v>
      </c>
      <c r="Z123">
        <v>3.7299999999999998E-3</v>
      </c>
      <c r="AA123">
        <v>2.0960000000000002E-3</v>
      </c>
      <c r="AB123">
        <v>-6.3400000000000001E-4</v>
      </c>
    </row>
    <row r="124" spans="1:28" x14ac:dyDescent="0.25">
      <c r="A124">
        <v>434</v>
      </c>
      <c r="B124">
        <v>0.33237899999999998</v>
      </c>
      <c r="C124">
        <v>-7.319E-3</v>
      </c>
      <c r="D124">
        <v>-8.2978999999999997E-2</v>
      </c>
      <c r="E124">
        <v>1.3557E-2</v>
      </c>
      <c r="F124">
        <v>-4.64E-3</v>
      </c>
      <c r="G124">
        <v>-1.8554000000000001E-2</v>
      </c>
      <c r="H124">
        <v>-3.1884000000000003E-2</v>
      </c>
      <c r="I124">
        <v>0.35264499999999999</v>
      </c>
      <c r="J124">
        <v>4.6930000000000001E-3</v>
      </c>
      <c r="K124">
        <v>-7.5969999999999996E-3</v>
      </c>
      <c r="L124">
        <v>2.528861</v>
      </c>
      <c r="M124">
        <v>-0.13236899999999999</v>
      </c>
      <c r="N124">
        <v>1.4887710000000001</v>
      </c>
      <c r="O124">
        <v>9.8095000000000002E-2</v>
      </c>
      <c r="P124">
        <v>3.3466000000000003E-2</v>
      </c>
      <c r="Q124">
        <v>1.9314999999999999E-2</v>
      </c>
      <c r="R124">
        <v>0.68206999999999995</v>
      </c>
      <c r="S124">
        <v>1.371923</v>
      </c>
      <c r="T124">
        <v>5.9261000000000001E-2</v>
      </c>
      <c r="U124">
        <v>0.45064199999999999</v>
      </c>
      <c r="V124">
        <v>2.5857999999999999E-2</v>
      </c>
      <c r="W124">
        <v>-5.5849999999999997E-3</v>
      </c>
      <c r="X124">
        <v>1.862474</v>
      </c>
      <c r="Y124">
        <v>1.9247E-2</v>
      </c>
      <c r="Z124">
        <v>3.0109999999999998E-3</v>
      </c>
      <c r="AA124">
        <v>-2.1840000000000002E-3</v>
      </c>
      <c r="AB124">
        <v>-4.9760000000000004E-3</v>
      </c>
    </row>
    <row r="125" spans="1:28" x14ac:dyDescent="0.25">
      <c r="A125">
        <v>436</v>
      </c>
      <c r="B125">
        <v>0.32489200000000001</v>
      </c>
      <c r="C125">
        <v>-6.3249999999999999E-3</v>
      </c>
      <c r="D125">
        <v>-7.9765000000000003E-2</v>
      </c>
      <c r="E125">
        <v>9.1579999999999995E-3</v>
      </c>
      <c r="F125">
        <v>-1.2459999999999999E-3</v>
      </c>
      <c r="G125">
        <v>-1.4532E-2</v>
      </c>
      <c r="H125">
        <v>-8.1080000000000006E-3</v>
      </c>
      <c r="I125">
        <v>0.34952800000000001</v>
      </c>
      <c r="J125">
        <v>1.1105E-2</v>
      </c>
      <c r="K125">
        <v>-4.4149999999999997E-3</v>
      </c>
      <c r="L125">
        <v>2.4870770000000002</v>
      </c>
      <c r="M125">
        <v>-0.12950200000000001</v>
      </c>
      <c r="N125">
        <v>1.3159019999999999</v>
      </c>
      <c r="O125">
        <v>9.5160999999999996E-2</v>
      </c>
      <c r="P125">
        <v>3.5468E-2</v>
      </c>
      <c r="Q125">
        <v>2.0417000000000001E-2</v>
      </c>
      <c r="R125">
        <v>0.66866599999999998</v>
      </c>
      <c r="S125">
        <v>1.208529</v>
      </c>
      <c r="T125">
        <v>5.7938999999999997E-2</v>
      </c>
      <c r="U125">
        <v>0.44656899999999999</v>
      </c>
      <c r="V125">
        <v>2.2533999999999998E-2</v>
      </c>
      <c r="W125">
        <v>-6.8199999999999997E-3</v>
      </c>
      <c r="X125">
        <v>1.8759380000000001</v>
      </c>
      <c r="Y125">
        <v>1.0501999999999999E-2</v>
      </c>
      <c r="Z125">
        <v>5.3899999999999998E-3</v>
      </c>
      <c r="AA125">
        <v>-3.9199999999999999E-3</v>
      </c>
      <c r="AB125">
        <v>-5.9560000000000004E-3</v>
      </c>
    </row>
    <row r="126" spans="1:28" x14ac:dyDescent="0.25">
      <c r="A126">
        <v>438</v>
      </c>
      <c r="B126">
        <v>0.32827800000000001</v>
      </c>
      <c r="C126">
        <v>-5.8520000000000004E-3</v>
      </c>
      <c r="D126">
        <v>-7.4565999999999993E-2</v>
      </c>
      <c r="E126">
        <v>2.372E-3</v>
      </c>
      <c r="F126">
        <v>-7.8299999999999995E-4</v>
      </c>
      <c r="G126">
        <v>-4.6179999999999997E-3</v>
      </c>
      <c r="H126">
        <v>-3.1849999999999999E-3</v>
      </c>
      <c r="I126">
        <v>0.34304299999999999</v>
      </c>
      <c r="J126">
        <v>6.5069999999999998E-3</v>
      </c>
      <c r="K126">
        <v>-4.9240000000000004E-3</v>
      </c>
      <c r="L126">
        <v>2.4386399999999999</v>
      </c>
      <c r="M126">
        <v>-0.12332899999999999</v>
      </c>
      <c r="N126">
        <v>1.154658</v>
      </c>
      <c r="O126">
        <v>8.9937000000000003E-2</v>
      </c>
      <c r="P126">
        <v>3.1281999999999997E-2</v>
      </c>
      <c r="Q126">
        <v>1.5692000000000001E-2</v>
      </c>
      <c r="R126">
        <v>0.65227599999999997</v>
      </c>
      <c r="S126">
        <v>1.07023</v>
      </c>
      <c r="T126">
        <v>4.6052000000000003E-2</v>
      </c>
      <c r="U126">
        <v>0.435114</v>
      </c>
      <c r="V126">
        <v>1.6233999999999998E-2</v>
      </c>
      <c r="W126">
        <v>-1.1478E-2</v>
      </c>
      <c r="X126">
        <v>1.879732</v>
      </c>
      <c r="Y126">
        <v>1.2703000000000001E-2</v>
      </c>
      <c r="Z126">
        <v>3.4099999999999999E-4</v>
      </c>
      <c r="AA126">
        <v>-5.2570000000000004E-3</v>
      </c>
      <c r="AB126">
        <v>-1.4250000000000001E-3</v>
      </c>
    </row>
    <row r="127" spans="1:28" x14ac:dyDescent="0.25">
      <c r="A127">
        <v>440</v>
      </c>
      <c r="B127">
        <v>0.31855</v>
      </c>
      <c r="C127">
        <v>-9.0900000000000009E-3</v>
      </c>
      <c r="D127">
        <v>-8.4499000000000005E-2</v>
      </c>
      <c r="E127">
        <v>7.2370000000000004E-3</v>
      </c>
      <c r="F127">
        <v>-5.7200000000000003E-3</v>
      </c>
      <c r="G127">
        <v>-1.0366E-2</v>
      </c>
      <c r="H127">
        <v>-1.8303E-2</v>
      </c>
      <c r="I127">
        <v>0.33196599999999998</v>
      </c>
      <c r="J127">
        <v>-3.2699999999999998E-4</v>
      </c>
      <c r="K127">
        <v>-1.0506E-2</v>
      </c>
      <c r="L127">
        <v>2.384592</v>
      </c>
      <c r="M127">
        <v>-0.120126</v>
      </c>
      <c r="N127">
        <v>1.006677</v>
      </c>
      <c r="O127">
        <v>8.7659000000000001E-2</v>
      </c>
      <c r="P127">
        <v>2.6112E-2</v>
      </c>
      <c r="Q127">
        <v>1.6930000000000001E-2</v>
      </c>
      <c r="R127">
        <v>0.63512000000000002</v>
      </c>
      <c r="S127">
        <v>0.95250199999999996</v>
      </c>
      <c r="T127">
        <v>4.4234000000000002E-2</v>
      </c>
      <c r="U127">
        <v>0.42816399999999999</v>
      </c>
      <c r="V127">
        <v>1.0973E-2</v>
      </c>
      <c r="W127">
        <v>-1.1658999999999999E-2</v>
      </c>
      <c r="X127">
        <v>1.8798950000000001</v>
      </c>
      <c r="Y127">
        <v>2.0528000000000001E-2</v>
      </c>
      <c r="Z127">
        <v>1.235E-3</v>
      </c>
      <c r="AA127">
        <v>-8.3660000000000002E-3</v>
      </c>
      <c r="AB127">
        <v>3.0270000000000002E-3</v>
      </c>
    </row>
    <row r="128" spans="1:28" x14ac:dyDescent="0.25">
      <c r="A128">
        <v>442</v>
      </c>
      <c r="B128">
        <v>0.30288500000000002</v>
      </c>
      <c r="C128">
        <v>-1.1361E-2</v>
      </c>
      <c r="D128">
        <v>-8.2899E-2</v>
      </c>
      <c r="E128">
        <v>1.2269E-2</v>
      </c>
      <c r="F128">
        <v>-4.2189999999999997E-3</v>
      </c>
      <c r="G128">
        <v>-1.1247999999999999E-2</v>
      </c>
      <c r="H128">
        <v>-1.7409999999999998E-2</v>
      </c>
      <c r="I128">
        <v>0.32397399999999998</v>
      </c>
      <c r="J128">
        <v>4.999E-3</v>
      </c>
      <c r="K128">
        <v>-1.779E-2</v>
      </c>
      <c r="L128">
        <v>2.3403520000000002</v>
      </c>
      <c r="M128">
        <v>-0.119825</v>
      </c>
      <c r="N128">
        <v>0.87274300000000005</v>
      </c>
      <c r="O128">
        <v>8.4537000000000001E-2</v>
      </c>
      <c r="P128">
        <v>3.3609E-2</v>
      </c>
      <c r="Q128">
        <v>1.8681E-2</v>
      </c>
      <c r="R128">
        <v>0.61273200000000005</v>
      </c>
      <c r="S128">
        <v>0.84961699999999996</v>
      </c>
      <c r="T128">
        <v>4.3507999999999998E-2</v>
      </c>
      <c r="U128">
        <v>0.41541899999999998</v>
      </c>
      <c r="V128">
        <v>4.1079999999999997E-3</v>
      </c>
      <c r="W128">
        <v>-2.6210000000000001E-3</v>
      </c>
      <c r="X128">
        <v>1.874609</v>
      </c>
      <c r="Y128">
        <v>1.7163999999999999E-2</v>
      </c>
      <c r="Z128">
        <v>1.1609999999999999E-3</v>
      </c>
      <c r="AA128">
        <v>-4.411E-3</v>
      </c>
      <c r="AB128">
        <v>4.9410000000000001E-3</v>
      </c>
    </row>
    <row r="129" spans="1:28" x14ac:dyDescent="0.25">
      <c r="A129">
        <v>444</v>
      </c>
      <c r="B129">
        <v>0.29899300000000001</v>
      </c>
      <c r="C129">
        <v>-8.8800000000000007E-3</v>
      </c>
      <c r="D129">
        <v>-7.6364000000000001E-2</v>
      </c>
      <c r="E129">
        <v>7.9780000000000007E-3</v>
      </c>
      <c r="F129">
        <v>-1.0129000000000001E-2</v>
      </c>
      <c r="G129">
        <v>-1.2331E-2</v>
      </c>
      <c r="H129">
        <v>-1.247E-2</v>
      </c>
      <c r="I129">
        <v>0.31604100000000002</v>
      </c>
      <c r="J129">
        <v>5.1919999999999996E-3</v>
      </c>
      <c r="K129">
        <v>-1.2869E-2</v>
      </c>
      <c r="L129">
        <v>2.2979259999999999</v>
      </c>
      <c r="M129">
        <v>-0.11566700000000001</v>
      </c>
      <c r="N129">
        <v>0.757552</v>
      </c>
      <c r="O129">
        <v>8.6017999999999997E-2</v>
      </c>
      <c r="P129">
        <v>2.8131E-2</v>
      </c>
      <c r="Q129">
        <v>1.0746E-2</v>
      </c>
      <c r="R129">
        <v>0.60102699999999998</v>
      </c>
      <c r="S129">
        <v>0.76653899999999997</v>
      </c>
      <c r="T129">
        <v>4.0488000000000003E-2</v>
      </c>
      <c r="U129">
        <v>0.40914499999999998</v>
      </c>
      <c r="V129">
        <v>7.4700000000000005E-4</v>
      </c>
      <c r="W129">
        <v>-4.0610000000000004E-3</v>
      </c>
      <c r="X129">
        <v>1.8658539999999999</v>
      </c>
      <c r="Y129">
        <v>1.1162999999999999E-2</v>
      </c>
      <c r="Z129">
        <v>1.186E-3</v>
      </c>
      <c r="AA129">
        <v>-5.777E-3</v>
      </c>
      <c r="AB129">
        <v>-1.284E-3</v>
      </c>
    </row>
    <row r="130" spans="1:28" x14ac:dyDescent="0.25">
      <c r="A130">
        <v>446</v>
      </c>
      <c r="B130">
        <v>0.29410199999999997</v>
      </c>
      <c r="C130">
        <v>-2.5839999999999999E-3</v>
      </c>
      <c r="D130">
        <v>-7.9085000000000003E-2</v>
      </c>
      <c r="E130">
        <v>6.7380000000000001E-3</v>
      </c>
      <c r="F130">
        <v>-7.5440000000000004E-3</v>
      </c>
      <c r="G130">
        <v>-1.4669E-2</v>
      </c>
      <c r="H130">
        <v>-4.6480000000000002E-3</v>
      </c>
      <c r="I130">
        <v>0.29755599999999999</v>
      </c>
      <c r="J130">
        <v>3.235E-3</v>
      </c>
      <c r="K130">
        <v>-6.0530000000000002E-3</v>
      </c>
      <c r="L130">
        <v>2.249654</v>
      </c>
      <c r="M130">
        <v>-0.10946699999999999</v>
      </c>
      <c r="N130">
        <v>0.65351199999999998</v>
      </c>
      <c r="O130">
        <v>8.3663000000000001E-2</v>
      </c>
      <c r="P130">
        <v>2.1543E-2</v>
      </c>
      <c r="Q130">
        <v>9.1799999999999998E-4</v>
      </c>
      <c r="R130">
        <v>0.58323000000000003</v>
      </c>
      <c r="S130">
        <v>0.68972199999999995</v>
      </c>
      <c r="T130">
        <v>4.2134999999999999E-2</v>
      </c>
      <c r="U130">
        <v>0.410555</v>
      </c>
      <c r="V130">
        <v>2.6770000000000001E-3</v>
      </c>
      <c r="W130">
        <v>-1.026E-3</v>
      </c>
      <c r="X130">
        <v>1.839726</v>
      </c>
      <c r="Y130">
        <v>1.1276E-2</v>
      </c>
      <c r="Z130">
        <v>6.4339999999999996E-3</v>
      </c>
      <c r="AA130">
        <v>-4.1070000000000004E-3</v>
      </c>
      <c r="AB130">
        <v>-8.2600000000000002E-4</v>
      </c>
    </row>
    <row r="131" spans="1:28" x14ac:dyDescent="0.25">
      <c r="A131">
        <v>448</v>
      </c>
      <c r="B131">
        <v>0.29049000000000003</v>
      </c>
      <c r="C131">
        <v>-4.7109999999999999E-3</v>
      </c>
      <c r="D131">
        <v>-7.5413999999999995E-2</v>
      </c>
      <c r="E131">
        <v>6.6400000000000001E-3</v>
      </c>
      <c r="F131">
        <v>-3.4069999999999999E-3</v>
      </c>
      <c r="G131">
        <v>-8.6149999999999994E-3</v>
      </c>
      <c r="H131">
        <v>-5.9740000000000001E-3</v>
      </c>
      <c r="I131">
        <v>0.28580699999999998</v>
      </c>
      <c r="J131">
        <v>7.0479999999999996E-3</v>
      </c>
      <c r="K131">
        <v>-5.8380000000000003E-3</v>
      </c>
      <c r="L131">
        <v>2.199055</v>
      </c>
      <c r="M131">
        <v>-0.10702299999999999</v>
      </c>
      <c r="N131">
        <v>0.56029700000000005</v>
      </c>
      <c r="O131">
        <v>6.9025000000000003E-2</v>
      </c>
      <c r="P131">
        <v>2.7784E-2</v>
      </c>
      <c r="Q131">
        <v>3.6849999999999999E-3</v>
      </c>
      <c r="R131">
        <v>0.56116100000000002</v>
      </c>
      <c r="S131">
        <v>0.62110600000000005</v>
      </c>
      <c r="T131">
        <v>4.5043E-2</v>
      </c>
      <c r="U131">
        <v>0.39232499999999998</v>
      </c>
      <c r="V131">
        <v>-7.2999999999999996E-4</v>
      </c>
      <c r="W131">
        <v>4.2220000000000001E-3</v>
      </c>
      <c r="X131">
        <v>1.803658</v>
      </c>
      <c r="Y131">
        <v>8.345E-3</v>
      </c>
      <c r="Z131">
        <v>8.9700000000000001E-4</v>
      </c>
      <c r="AA131">
        <v>4.4169999999999999E-3</v>
      </c>
      <c r="AB131">
        <v>-1.0839999999999999E-3</v>
      </c>
    </row>
    <row r="132" spans="1:28" x14ac:dyDescent="0.25">
      <c r="A132">
        <v>450</v>
      </c>
      <c r="B132">
        <v>0.28424199999999999</v>
      </c>
      <c r="C132">
        <v>-7.1349999999999998E-3</v>
      </c>
      <c r="D132">
        <v>-7.0022000000000001E-2</v>
      </c>
      <c r="E132">
        <v>1.2854000000000001E-2</v>
      </c>
      <c r="F132">
        <v>-4.6690000000000004E-3</v>
      </c>
      <c r="G132">
        <v>-1.4494999999999999E-2</v>
      </c>
      <c r="H132">
        <v>-1.4017999999999999E-2</v>
      </c>
      <c r="I132">
        <v>0.28194599999999997</v>
      </c>
      <c r="J132">
        <v>4.6350000000000002E-3</v>
      </c>
      <c r="K132">
        <v>-1.3550000000000001E-3</v>
      </c>
      <c r="L132">
        <v>2.1433550000000001</v>
      </c>
      <c r="M132">
        <v>-0.10227</v>
      </c>
      <c r="N132">
        <v>0.47022700000000001</v>
      </c>
      <c r="O132">
        <v>6.6331000000000001E-2</v>
      </c>
      <c r="P132">
        <v>3.7621000000000002E-2</v>
      </c>
      <c r="Q132">
        <v>9.6869999999999994E-3</v>
      </c>
      <c r="R132">
        <v>0.54960299999999995</v>
      </c>
      <c r="S132">
        <v>0.56516299999999997</v>
      </c>
      <c r="T132">
        <v>3.8161E-2</v>
      </c>
      <c r="U132">
        <v>0.38725599999999999</v>
      </c>
      <c r="V132">
        <v>-2.99E-4</v>
      </c>
      <c r="W132">
        <v>-1.7719999999999999E-3</v>
      </c>
      <c r="X132">
        <v>1.7676810000000001</v>
      </c>
      <c r="Y132">
        <v>2.3679999999999999E-3</v>
      </c>
      <c r="Z132">
        <v>-1.2979999999999999E-3</v>
      </c>
      <c r="AA132">
        <v>4.1380000000000002E-3</v>
      </c>
      <c r="AB132">
        <v>-3.2910000000000001E-3</v>
      </c>
    </row>
    <row r="133" spans="1:28" x14ac:dyDescent="0.25">
      <c r="A133">
        <v>452</v>
      </c>
      <c r="B133">
        <v>0.26744000000000001</v>
      </c>
      <c r="C133">
        <v>-5.62E-4</v>
      </c>
      <c r="D133">
        <v>-6.7570000000000005E-2</v>
      </c>
      <c r="E133">
        <v>1.6361000000000001E-2</v>
      </c>
      <c r="F133">
        <v>-5.0759999999999998E-3</v>
      </c>
      <c r="G133">
        <v>-1.3798E-2</v>
      </c>
      <c r="H133">
        <v>-1.3249E-2</v>
      </c>
      <c r="I133">
        <v>0.27281699999999998</v>
      </c>
      <c r="J133">
        <v>6.4710000000000002E-3</v>
      </c>
      <c r="K133">
        <v>6.96E-4</v>
      </c>
      <c r="L133">
        <v>2.0916359999999998</v>
      </c>
      <c r="M133">
        <v>-0.103673</v>
      </c>
      <c r="N133">
        <v>0.39362900000000001</v>
      </c>
      <c r="O133">
        <v>8.3436999999999997E-2</v>
      </c>
      <c r="P133">
        <v>3.5108E-2</v>
      </c>
      <c r="Q133">
        <v>1.2208E-2</v>
      </c>
      <c r="R133">
        <v>0.53554299999999999</v>
      </c>
      <c r="S133">
        <v>0.53311399999999998</v>
      </c>
      <c r="T133">
        <v>3.4652000000000002E-2</v>
      </c>
      <c r="U133">
        <v>0.39232600000000001</v>
      </c>
      <c r="V133">
        <v>-1.4890000000000001E-3</v>
      </c>
      <c r="W133">
        <v>-1.4450000000000001E-3</v>
      </c>
      <c r="X133">
        <v>1.7135910000000001</v>
      </c>
      <c r="Y133">
        <v>-2.5999999999999998E-4</v>
      </c>
      <c r="Z133">
        <v>9.7590000000000003E-3</v>
      </c>
      <c r="AA133">
        <v>3.2680000000000001E-3</v>
      </c>
      <c r="AB133">
        <v>4.7210000000000004E-3</v>
      </c>
    </row>
    <row r="134" spans="1:28" x14ac:dyDescent="0.25">
      <c r="A134">
        <v>454</v>
      </c>
      <c r="B134">
        <v>0.25652700000000001</v>
      </c>
      <c r="C134">
        <v>-7.2199999999999999E-3</v>
      </c>
      <c r="D134">
        <v>-6.4517000000000005E-2</v>
      </c>
      <c r="E134">
        <v>1.2324E-2</v>
      </c>
      <c r="F134">
        <v>1.1E-4</v>
      </c>
      <c r="G134">
        <v>-1.926E-3</v>
      </c>
      <c r="H134">
        <v>-1.2427000000000001E-2</v>
      </c>
      <c r="I134">
        <v>0.26066299999999998</v>
      </c>
      <c r="J134">
        <v>7.5810000000000001E-3</v>
      </c>
      <c r="K134">
        <v>-5.7710000000000001E-3</v>
      </c>
      <c r="L134">
        <v>2.0386449999999998</v>
      </c>
      <c r="M134">
        <v>-0.106294</v>
      </c>
      <c r="N134">
        <v>0.32122899999999999</v>
      </c>
      <c r="O134">
        <v>7.7579999999999996E-2</v>
      </c>
      <c r="P134">
        <v>2.9628999999999999E-2</v>
      </c>
      <c r="Q134">
        <v>6.502E-3</v>
      </c>
      <c r="R134">
        <v>0.51517599999999997</v>
      </c>
      <c r="S134">
        <v>0.50332500000000002</v>
      </c>
      <c r="T134">
        <v>3.7893000000000003E-2</v>
      </c>
      <c r="U134">
        <v>0.38422299999999998</v>
      </c>
      <c r="V134">
        <v>-7.3080000000000003E-3</v>
      </c>
      <c r="W134">
        <v>-3.2100000000000002E-3</v>
      </c>
      <c r="X134">
        <v>1.6398520000000001</v>
      </c>
      <c r="Y134">
        <v>3.153E-3</v>
      </c>
      <c r="Z134">
        <v>9.3390000000000001E-3</v>
      </c>
      <c r="AA134">
        <v>1.521E-3</v>
      </c>
      <c r="AB134">
        <v>7.5139999999999998E-3</v>
      </c>
    </row>
    <row r="135" spans="1:28" x14ac:dyDescent="0.25">
      <c r="A135">
        <v>456</v>
      </c>
      <c r="B135">
        <v>0.24851899999999999</v>
      </c>
      <c r="C135">
        <v>-1.5502E-2</v>
      </c>
      <c r="D135">
        <v>-6.9946999999999995E-2</v>
      </c>
      <c r="E135">
        <v>1.8328000000000001E-2</v>
      </c>
      <c r="F135">
        <v>7.4089999999999998E-3</v>
      </c>
      <c r="G135">
        <v>-1.5770000000000001E-3</v>
      </c>
      <c r="H135">
        <v>-6.6039999999999996E-3</v>
      </c>
      <c r="I135">
        <v>0.24344099999999999</v>
      </c>
      <c r="J135">
        <v>1.8519999999999999E-3</v>
      </c>
      <c r="K135">
        <v>-9.2020000000000001E-3</v>
      </c>
      <c r="L135">
        <v>1.9902709999999999</v>
      </c>
      <c r="M135">
        <v>-9.6906999999999993E-2</v>
      </c>
      <c r="N135">
        <v>0.25938299999999997</v>
      </c>
      <c r="O135">
        <v>6.3974000000000003E-2</v>
      </c>
      <c r="P135">
        <v>2.4313999999999999E-2</v>
      </c>
      <c r="Q135">
        <v>2.454E-3</v>
      </c>
      <c r="R135">
        <v>0.48263499999999998</v>
      </c>
      <c r="S135">
        <v>0.463588</v>
      </c>
      <c r="T135">
        <v>3.0530000000000002E-2</v>
      </c>
      <c r="U135">
        <v>0.37560100000000002</v>
      </c>
      <c r="V135">
        <v>-1.2071E-2</v>
      </c>
      <c r="W135">
        <v>-1.0333999999999999E-2</v>
      </c>
      <c r="X135">
        <v>1.5622339999999999</v>
      </c>
      <c r="Y135">
        <v>5.5180000000000003E-3</v>
      </c>
      <c r="Z135">
        <v>2.14E-4</v>
      </c>
      <c r="AA135">
        <v>-5.9299999999999999E-4</v>
      </c>
      <c r="AB135">
        <v>-7.1000000000000005E-5</v>
      </c>
    </row>
    <row r="136" spans="1:28" x14ac:dyDescent="0.25">
      <c r="A136">
        <v>458</v>
      </c>
      <c r="B136">
        <v>0.23400899999999999</v>
      </c>
      <c r="C136">
        <v>-4.8929999999999998E-3</v>
      </c>
      <c r="D136">
        <v>-5.8876999999999999E-2</v>
      </c>
      <c r="E136">
        <v>1.3388000000000001E-2</v>
      </c>
      <c r="F136">
        <v>-8.1000000000000004E-5</v>
      </c>
      <c r="G136">
        <v>-6.2420000000000002E-3</v>
      </c>
      <c r="H136">
        <v>-4.3680000000000004E-3</v>
      </c>
      <c r="I136">
        <v>0.231187</v>
      </c>
      <c r="J136">
        <v>3.6020000000000002E-3</v>
      </c>
      <c r="K136">
        <v>-1.0359999999999999E-2</v>
      </c>
      <c r="L136">
        <v>1.945586</v>
      </c>
      <c r="M136">
        <v>-9.5617999999999995E-2</v>
      </c>
      <c r="N136">
        <v>0.222576</v>
      </c>
      <c r="O136">
        <v>6.2111E-2</v>
      </c>
      <c r="P136">
        <v>1.363E-2</v>
      </c>
      <c r="Q136">
        <v>3.2399999999999998E-3</v>
      </c>
      <c r="R136">
        <v>0.47010299999999999</v>
      </c>
      <c r="S136">
        <v>0.43847900000000001</v>
      </c>
      <c r="T136">
        <v>2.6138000000000002E-2</v>
      </c>
      <c r="U136">
        <v>0.365701</v>
      </c>
      <c r="V136">
        <v>-1.7468999999999998E-2</v>
      </c>
      <c r="W136">
        <v>-5.3930000000000002E-3</v>
      </c>
      <c r="X136">
        <v>1.4895400000000001</v>
      </c>
      <c r="Y136">
        <v>1.0307E-2</v>
      </c>
      <c r="Z136">
        <v>2.8419999999999999E-3</v>
      </c>
      <c r="AA136">
        <v>-3.9280000000000001E-3</v>
      </c>
      <c r="AB136">
        <v>-4.3350000000000003E-3</v>
      </c>
    </row>
    <row r="137" spans="1:28" x14ac:dyDescent="0.25">
      <c r="A137">
        <v>460</v>
      </c>
      <c r="B137">
        <v>0.224967</v>
      </c>
      <c r="C137">
        <v>-2.6749999999999999E-3</v>
      </c>
      <c r="D137">
        <v>-5.6982999999999999E-2</v>
      </c>
      <c r="E137">
        <v>4.0889999999999998E-3</v>
      </c>
      <c r="F137">
        <v>-1.2342000000000001E-2</v>
      </c>
      <c r="G137">
        <v>-7.6140000000000001E-3</v>
      </c>
      <c r="H137">
        <v>-1.5775000000000001E-2</v>
      </c>
      <c r="I137">
        <v>0.22142100000000001</v>
      </c>
      <c r="J137">
        <v>4.7359999999999998E-3</v>
      </c>
      <c r="K137">
        <v>-9.4299999999999991E-3</v>
      </c>
      <c r="L137">
        <v>1.8885270000000001</v>
      </c>
      <c r="M137">
        <v>-9.2315999999999995E-2</v>
      </c>
      <c r="N137">
        <v>0.175204</v>
      </c>
      <c r="O137">
        <v>6.3511999999999999E-2</v>
      </c>
      <c r="P137">
        <v>1.225E-2</v>
      </c>
      <c r="Q137">
        <v>-1.0579999999999999E-3</v>
      </c>
      <c r="R137">
        <v>0.45217200000000002</v>
      </c>
      <c r="S137">
        <v>0.426311</v>
      </c>
      <c r="T137">
        <v>2.6749999999999999E-2</v>
      </c>
      <c r="U137">
        <v>0.35928399999999999</v>
      </c>
      <c r="V137">
        <v>-1.6764000000000001E-2</v>
      </c>
      <c r="W137">
        <v>9.5799999999999998E-4</v>
      </c>
      <c r="X137">
        <v>1.405651</v>
      </c>
      <c r="Y137">
        <v>2.5100000000000001E-2</v>
      </c>
      <c r="Z137">
        <v>3.7439999999999999E-3</v>
      </c>
      <c r="AA137">
        <v>-1.8469999999999999E-3</v>
      </c>
      <c r="AB137">
        <v>-3.9890000000000004E-3</v>
      </c>
    </row>
    <row r="138" spans="1:28" x14ac:dyDescent="0.25">
      <c r="A138">
        <v>462</v>
      </c>
      <c r="B138">
        <v>0.21996499999999999</v>
      </c>
      <c r="C138">
        <v>-7.3480000000000004E-3</v>
      </c>
      <c r="D138">
        <v>-7.7036999999999994E-2</v>
      </c>
      <c r="E138">
        <v>1.4304000000000001E-2</v>
      </c>
      <c r="F138">
        <v>-2.6949999999999999E-3</v>
      </c>
      <c r="G138">
        <v>-3.7629999999999999E-3</v>
      </c>
      <c r="H138">
        <v>-2.2162000000000001E-2</v>
      </c>
      <c r="I138">
        <v>0.20690900000000001</v>
      </c>
      <c r="J138">
        <v>2.7950000000000002E-3</v>
      </c>
      <c r="K138">
        <v>2.104E-3</v>
      </c>
      <c r="L138">
        <v>1.835067</v>
      </c>
      <c r="M138">
        <v>-8.4762000000000004E-2</v>
      </c>
      <c r="N138">
        <v>0.125498</v>
      </c>
      <c r="O138">
        <v>5.8633999999999999E-2</v>
      </c>
      <c r="P138">
        <v>2.2797000000000001E-2</v>
      </c>
      <c r="Q138">
        <v>1.4E-3</v>
      </c>
      <c r="R138">
        <v>0.421954</v>
      </c>
      <c r="S138">
        <v>0.41389300000000001</v>
      </c>
      <c r="T138">
        <v>2.3646E-2</v>
      </c>
      <c r="U138">
        <v>0.35371799999999998</v>
      </c>
      <c r="V138">
        <v>-1.0227999999999999E-2</v>
      </c>
      <c r="W138">
        <v>-1.5939999999999999E-3</v>
      </c>
      <c r="X138">
        <v>1.2987150000000001</v>
      </c>
      <c r="Y138">
        <v>2.3403E-2</v>
      </c>
      <c r="Z138">
        <v>1.737E-3</v>
      </c>
      <c r="AA138">
        <v>8.1309999999999993E-3</v>
      </c>
      <c r="AB138">
        <v>-1.9040000000000001E-3</v>
      </c>
    </row>
    <row r="139" spans="1:28" x14ac:dyDescent="0.25">
      <c r="A139">
        <v>464</v>
      </c>
      <c r="B139">
        <v>0.215332</v>
      </c>
      <c r="C139">
        <v>1.6459999999999999E-3</v>
      </c>
      <c r="D139">
        <v>-7.9172000000000006E-2</v>
      </c>
      <c r="E139">
        <v>1.1622E-2</v>
      </c>
      <c r="F139">
        <v>6.6259999999999999E-3</v>
      </c>
      <c r="G139">
        <v>-7.6839999999999999E-3</v>
      </c>
      <c r="H139">
        <v>-2.4053999999999999E-2</v>
      </c>
      <c r="I139">
        <v>0.198714</v>
      </c>
      <c r="J139">
        <v>5.1190000000000003E-3</v>
      </c>
      <c r="K139">
        <v>-1.335E-3</v>
      </c>
      <c r="L139">
        <v>1.7739499999999999</v>
      </c>
      <c r="M139">
        <v>-8.3398E-2</v>
      </c>
      <c r="N139">
        <v>9.1247999999999996E-2</v>
      </c>
      <c r="O139">
        <v>4.9879E-2</v>
      </c>
      <c r="P139">
        <v>2.9270000000000001E-2</v>
      </c>
      <c r="Q139">
        <v>2.7049999999999999E-3</v>
      </c>
      <c r="R139">
        <v>0.40490100000000001</v>
      </c>
      <c r="S139">
        <v>0.38643499999999997</v>
      </c>
      <c r="T139">
        <v>2.0226999999999998E-2</v>
      </c>
      <c r="U139">
        <v>0.34066999999999997</v>
      </c>
      <c r="V139">
        <v>-1.9512000000000002E-2</v>
      </c>
      <c r="W139">
        <v>-7.8309999999999994E-3</v>
      </c>
      <c r="X139">
        <v>1.18764</v>
      </c>
      <c r="Y139">
        <v>2.2305999999999999E-2</v>
      </c>
      <c r="Z139">
        <v>-3.1259999999999999E-3</v>
      </c>
      <c r="AA139">
        <v>-2.3709999999999998E-3</v>
      </c>
      <c r="AB139">
        <v>-1.15E-4</v>
      </c>
    </row>
    <row r="140" spans="1:28" x14ac:dyDescent="0.25">
      <c r="A140">
        <v>466</v>
      </c>
      <c r="B140">
        <v>0.21377199999999999</v>
      </c>
      <c r="C140">
        <v>9.0899999999999998E-4</v>
      </c>
      <c r="D140">
        <v>-6.9155999999999995E-2</v>
      </c>
      <c r="E140">
        <v>2.232E-3</v>
      </c>
      <c r="F140">
        <v>5.3800000000000002E-3</v>
      </c>
      <c r="G140">
        <v>-1.6184E-2</v>
      </c>
      <c r="H140">
        <v>-1.5893000000000001E-2</v>
      </c>
      <c r="I140">
        <v>0.19839000000000001</v>
      </c>
      <c r="J140">
        <v>1.2914999999999999E-2</v>
      </c>
      <c r="K140">
        <v>-5.3080000000000002E-3</v>
      </c>
      <c r="L140">
        <v>1.7123459999999999</v>
      </c>
      <c r="M140">
        <v>-8.7337999999999999E-2</v>
      </c>
      <c r="N140">
        <v>7.2015999999999997E-2</v>
      </c>
      <c r="O140">
        <v>4.8377000000000003E-2</v>
      </c>
      <c r="P140">
        <v>2.2997E-2</v>
      </c>
      <c r="Q140">
        <v>2.758E-3</v>
      </c>
      <c r="R140">
        <v>0.381716</v>
      </c>
      <c r="S140">
        <v>0.36556699999999998</v>
      </c>
      <c r="T140">
        <v>2.0708000000000001E-2</v>
      </c>
      <c r="U140">
        <v>0.34005600000000002</v>
      </c>
      <c r="V140">
        <v>-2.0854000000000001E-2</v>
      </c>
      <c r="W140">
        <v>-2.5790000000000001E-3</v>
      </c>
      <c r="X140">
        <v>1.098401</v>
      </c>
      <c r="Y140">
        <v>2.0916000000000001E-2</v>
      </c>
      <c r="Z140">
        <v>-2.2309999999999999E-3</v>
      </c>
      <c r="AA140">
        <v>-1.3350000000000001E-2</v>
      </c>
      <c r="AB140">
        <v>1.333E-3</v>
      </c>
    </row>
    <row r="141" spans="1:28" x14ac:dyDescent="0.25">
      <c r="A141">
        <v>468</v>
      </c>
      <c r="B141">
        <v>0.20567099999999999</v>
      </c>
      <c r="C141">
        <v>-6.7159999999999997E-3</v>
      </c>
      <c r="D141">
        <v>-7.2609000000000007E-2</v>
      </c>
      <c r="E141">
        <v>1.031E-2</v>
      </c>
      <c r="F141">
        <v>4.888E-3</v>
      </c>
      <c r="G141">
        <v>-3.8049999999999998E-3</v>
      </c>
      <c r="H141">
        <v>-1.0055E-2</v>
      </c>
      <c r="I141">
        <v>0.185476</v>
      </c>
      <c r="J141">
        <v>1.8457000000000001E-2</v>
      </c>
      <c r="K141">
        <v>4.0410000000000003E-3</v>
      </c>
      <c r="L141">
        <v>1.665149</v>
      </c>
      <c r="M141">
        <v>-8.4616999999999998E-2</v>
      </c>
      <c r="N141">
        <v>5.9135E-2</v>
      </c>
      <c r="O141">
        <v>4.9452000000000003E-2</v>
      </c>
      <c r="P141">
        <v>2.0871000000000001E-2</v>
      </c>
      <c r="Q141">
        <v>2.6120000000000002E-3</v>
      </c>
      <c r="R141">
        <v>0.368898</v>
      </c>
      <c r="S141">
        <v>0.35736899999999999</v>
      </c>
      <c r="T141">
        <v>2.5472000000000002E-2</v>
      </c>
      <c r="U141">
        <v>0.33587899999999998</v>
      </c>
      <c r="V141">
        <v>-2.3140000000000001E-2</v>
      </c>
      <c r="W141">
        <v>-1.9350000000000001E-3</v>
      </c>
      <c r="X141">
        <v>1.0017480000000001</v>
      </c>
      <c r="Y141">
        <v>7.7999999999999999E-4</v>
      </c>
      <c r="Z141">
        <v>1.3339999999999999E-3</v>
      </c>
      <c r="AA141">
        <v>-9.4619999999999999E-3</v>
      </c>
      <c r="AB141">
        <v>8.1519999999999995E-3</v>
      </c>
    </row>
    <row r="142" spans="1:28" x14ac:dyDescent="0.25">
      <c r="A142">
        <v>470</v>
      </c>
      <c r="B142">
        <v>0.193692</v>
      </c>
      <c r="C142">
        <v>-1.2326E-2</v>
      </c>
      <c r="D142">
        <v>-6.8568000000000004E-2</v>
      </c>
      <c r="E142">
        <v>1.8103999999999999E-2</v>
      </c>
      <c r="F142">
        <v>5.1520000000000003E-3</v>
      </c>
      <c r="G142">
        <v>-3.0299999999999999E-4</v>
      </c>
      <c r="H142">
        <v>-6.8570000000000002E-3</v>
      </c>
      <c r="I142">
        <v>0.16286400000000001</v>
      </c>
      <c r="J142">
        <v>1.8367000000000001E-2</v>
      </c>
      <c r="K142">
        <v>2.2130000000000001E-3</v>
      </c>
      <c r="L142">
        <v>1.621718</v>
      </c>
      <c r="M142">
        <v>-7.6466999999999993E-2</v>
      </c>
      <c r="N142">
        <v>3.5666999999999997E-2</v>
      </c>
      <c r="O142">
        <v>4.9244000000000003E-2</v>
      </c>
      <c r="P142">
        <v>1.5932999999999999E-2</v>
      </c>
      <c r="Q142">
        <v>-2.2769999999999999E-3</v>
      </c>
      <c r="R142">
        <v>0.35662100000000002</v>
      </c>
      <c r="S142">
        <v>0.357458</v>
      </c>
      <c r="T142">
        <v>1.7004999999999999E-2</v>
      </c>
      <c r="U142">
        <v>0.33592100000000003</v>
      </c>
      <c r="V142">
        <v>-2.3827000000000001E-2</v>
      </c>
      <c r="W142">
        <v>-8.6239999999999997E-3</v>
      </c>
      <c r="X142">
        <v>0.90262699999999996</v>
      </c>
      <c r="Y142">
        <v>-1.1325E-2</v>
      </c>
      <c r="Z142">
        <v>-2.5309999999999998E-3</v>
      </c>
      <c r="AA142">
        <v>-5.744E-3</v>
      </c>
      <c r="AB142">
        <v>7.3660000000000002E-3</v>
      </c>
    </row>
    <row r="143" spans="1:28" x14ac:dyDescent="0.25">
      <c r="A143">
        <v>472</v>
      </c>
      <c r="B143">
        <v>0.186387</v>
      </c>
      <c r="C143">
        <v>-9.6190000000000008E-3</v>
      </c>
      <c r="D143">
        <v>-6.0623999999999997E-2</v>
      </c>
      <c r="E143">
        <v>1.7278999999999999E-2</v>
      </c>
      <c r="F143">
        <v>-6.0369999999999998E-3</v>
      </c>
      <c r="G143">
        <v>-1.0237E-2</v>
      </c>
      <c r="H143">
        <v>-3.741E-3</v>
      </c>
      <c r="I143">
        <v>0.14662500000000001</v>
      </c>
      <c r="J143">
        <v>1.7944000000000002E-2</v>
      </c>
      <c r="K143">
        <v>-1.194E-3</v>
      </c>
      <c r="L143">
        <v>1.5633300000000001</v>
      </c>
      <c r="M143">
        <v>-6.6483E-2</v>
      </c>
      <c r="N143">
        <v>2.1663000000000002E-2</v>
      </c>
      <c r="O143">
        <v>4.2555000000000003E-2</v>
      </c>
      <c r="P143">
        <v>1.2477E-2</v>
      </c>
      <c r="Q143">
        <v>-1.9419999999999999E-3</v>
      </c>
      <c r="R143">
        <v>0.317855</v>
      </c>
      <c r="S143">
        <v>0.35046899999999997</v>
      </c>
      <c r="T143">
        <v>1.2692E-2</v>
      </c>
      <c r="U143">
        <v>0.331484</v>
      </c>
      <c r="V143">
        <v>-9.7630000000000008E-3</v>
      </c>
      <c r="W143">
        <v>-1.0187999999999999E-2</v>
      </c>
      <c r="X143">
        <v>0.79263099999999997</v>
      </c>
      <c r="Y143">
        <v>5.9199999999999997E-4</v>
      </c>
      <c r="Z143">
        <v>3.6299999999999999E-4</v>
      </c>
      <c r="AA143">
        <v>-2.1510000000000001E-3</v>
      </c>
      <c r="AB143">
        <v>4.365E-3</v>
      </c>
    </row>
    <row r="144" spans="1:28" x14ac:dyDescent="0.25">
      <c r="A144">
        <v>474</v>
      </c>
      <c r="B144">
        <v>0.17969199999999999</v>
      </c>
      <c r="C144">
        <v>-5.6309999999999997E-3</v>
      </c>
      <c r="D144">
        <v>-6.9219000000000003E-2</v>
      </c>
      <c r="E144">
        <v>1.3164E-2</v>
      </c>
      <c r="F144">
        <v>-1.2362E-2</v>
      </c>
      <c r="G144">
        <v>-9.2800000000000001E-3</v>
      </c>
      <c r="H144">
        <v>-1.1868E-2</v>
      </c>
      <c r="I144">
        <v>0.136542</v>
      </c>
      <c r="J144">
        <v>9.4359999999999999E-3</v>
      </c>
      <c r="K144">
        <v>-1.0766E-2</v>
      </c>
      <c r="L144">
        <v>1.4979439999999999</v>
      </c>
      <c r="M144">
        <v>-6.1113000000000001E-2</v>
      </c>
      <c r="N144">
        <v>2.1021000000000001E-2</v>
      </c>
      <c r="O144">
        <v>3.5446999999999999E-2</v>
      </c>
      <c r="P144">
        <v>1.7838E-2</v>
      </c>
      <c r="Q144">
        <v>8.2740000000000001E-3</v>
      </c>
      <c r="R144">
        <v>0.28321499999999999</v>
      </c>
      <c r="S144">
        <v>0.34036</v>
      </c>
      <c r="T144">
        <v>1.2323000000000001E-2</v>
      </c>
      <c r="U144">
        <v>0.31155300000000002</v>
      </c>
      <c r="V144">
        <v>-8.1609999999999999E-3</v>
      </c>
      <c r="W144">
        <v>-6.6470000000000001E-3</v>
      </c>
      <c r="X144">
        <v>0.68826200000000004</v>
      </c>
      <c r="Y144">
        <v>9.4850000000000004E-3</v>
      </c>
      <c r="Z144">
        <v>1.6850000000000001E-3</v>
      </c>
      <c r="AA144">
        <v>1.9469999999999999E-3</v>
      </c>
      <c r="AB144">
        <v>4.9280000000000001E-3</v>
      </c>
    </row>
    <row r="145" spans="1:28" x14ac:dyDescent="0.25">
      <c r="A145">
        <v>476</v>
      </c>
      <c r="B145">
        <v>0.17563100000000001</v>
      </c>
      <c r="C145">
        <v>-3.8310000000000002E-3</v>
      </c>
      <c r="D145">
        <v>-7.2730000000000003E-2</v>
      </c>
      <c r="E145">
        <v>8.8929999999999999E-3</v>
      </c>
      <c r="F145">
        <v>-8.6459999999999992E-3</v>
      </c>
      <c r="G145">
        <v>-9.4079999999999997E-3</v>
      </c>
      <c r="H145">
        <v>-4.2299999999999998E-4</v>
      </c>
      <c r="I145">
        <v>0.135461</v>
      </c>
      <c r="J145">
        <v>1.2616E-2</v>
      </c>
      <c r="K145">
        <v>-8.5859999999999999E-3</v>
      </c>
      <c r="L145">
        <v>1.4506129999999999</v>
      </c>
      <c r="M145">
        <v>-5.7013000000000001E-2</v>
      </c>
      <c r="N145">
        <v>6.5579999999999996E-3</v>
      </c>
      <c r="O145">
        <v>4.1624000000000001E-2</v>
      </c>
      <c r="P145">
        <v>2.0691999999999999E-2</v>
      </c>
      <c r="Q145">
        <v>8.8380000000000004E-3</v>
      </c>
      <c r="R145">
        <v>0.26735900000000001</v>
      </c>
      <c r="S145">
        <v>0.33563700000000002</v>
      </c>
      <c r="T145">
        <v>1.3270000000000001E-2</v>
      </c>
      <c r="U145">
        <v>0.30195899999999998</v>
      </c>
      <c r="V145">
        <v>-6.535E-3</v>
      </c>
      <c r="W145">
        <v>-6.0309999999999999E-3</v>
      </c>
      <c r="X145">
        <v>0.60734100000000002</v>
      </c>
      <c r="Y145">
        <v>1.3991999999999999E-2</v>
      </c>
      <c r="Z145">
        <v>-1.9680000000000001E-3</v>
      </c>
      <c r="AA145">
        <v>6.6090000000000003E-3</v>
      </c>
      <c r="AB145">
        <v>-2.2009999999999998E-3</v>
      </c>
    </row>
    <row r="146" spans="1:28" x14ac:dyDescent="0.25">
      <c r="A146">
        <v>478</v>
      </c>
      <c r="B146">
        <v>0.178866</v>
      </c>
      <c r="C146">
        <v>-9.2699999999999998E-4</v>
      </c>
      <c r="D146">
        <v>-6.2521999999999994E-2</v>
      </c>
      <c r="E146">
        <v>1.1379999999999999E-3</v>
      </c>
      <c r="F146">
        <v>-1.2997E-2</v>
      </c>
      <c r="G146">
        <v>-5.078E-3</v>
      </c>
      <c r="H146">
        <v>-2.5119999999999999E-3</v>
      </c>
      <c r="I146">
        <v>0.13505800000000001</v>
      </c>
      <c r="J146">
        <v>1.9970000000000002E-2</v>
      </c>
      <c r="K146">
        <v>4.0660000000000002E-3</v>
      </c>
      <c r="L146">
        <v>1.4087510000000001</v>
      </c>
      <c r="M146">
        <v>-5.1729999999999998E-2</v>
      </c>
      <c r="N146">
        <v>-1.099E-2</v>
      </c>
      <c r="O146">
        <v>4.8808999999999998E-2</v>
      </c>
      <c r="P146">
        <v>2.0098000000000001E-2</v>
      </c>
      <c r="Q146">
        <v>-7.8810000000000009E-3</v>
      </c>
      <c r="R146">
        <v>0.26013500000000001</v>
      </c>
      <c r="S146">
        <v>0.33140999999999998</v>
      </c>
      <c r="T146">
        <v>1.8723E-2</v>
      </c>
      <c r="U146">
        <v>0.29936800000000002</v>
      </c>
      <c r="V146">
        <v>-9.4319999999999994E-3</v>
      </c>
      <c r="W146">
        <v>-8.116E-3</v>
      </c>
      <c r="X146">
        <v>0.51250399999999996</v>
      </c>
      <c r="Y146">
        <v>2.2761E-2</v>
      </c>
      <c r="Z146">
        <v>-1.0749999999999999E-2</v>
      </c>
      <c r="AA146">
        <v>4.9560000000000003E-3</v>
      </c>
      <c r="AB146">
        <v>-8.7519999999999994E-3</v>
      </c>
    </row>
    <row r="147" spans="1:28" x14ac:dyDescent="0.25">
      <c r="A147">
        <v>480</v>
      </c>
      <c r="B147">
        <v>0.17319300000000001</v>
      </c>
      <c r="C147">
        <v>-5.0309999999999999E-3</v>
      </c>
      <c r="D147">
        <v>-6.6578999999999999E-2</v>
      </c>
      <c r="E147">
        <v>7.0340000000000003E-3</v>
      </c>
      <c r="F147">
        <v>6.0559999999999998E-3</v>
      </c>
      <c r="G147">
        <v>1.093E-3</v>
      </c>
      <c r="H147">
        <v>-1.2744999999999999E-2</v>
      </c>
      <c r="I147">
        <v>0.12241</v>
      </c>
      <c r="J147">
        <v>1.4831E-2</v>
      </c>
      <c r="K147">
        <v>-4.5199999999999997E-3</v>
      </c>
      <c r="L147">
        <v>1.357119</v>
      </c>
      <c r="M147">
        <v>-5.5829999999999998E-2</v>
      </c>
      <c r="N147">
        <v>-1.4283000000000001E-2</v>
      </c>
      <c r="O147">
        <v>4.8035000000000001E-2</v>
      </c>
      <c r="P147">
        <v>6.2360000000000002E-3</v>
      </c>
      <c r="Q147">
        <v>-1.1762E-2</v>
      </c>
      <c r="R147">
        <v>0.24393200000000001</v>
      </c>
      <c r="S147">
        <v>0.32962799999999998</v>
      </c>
      <c r="T147">
        <v>1.5023999999999999E-2</v>
      </c>
      <c r="U147">
        <v>0.29399799999999998</v>
      </c>
      <c r="V147">
        <v>-1.6008000000000001E-2</v>
      </c>
      <c r="W147">
        <v>-1.3999999999999999E-4</v>
      </c>
      <c r="X147">
        <v>0.43482599999999999</v>
      </c>
      <c r="Y147">
        <v>1.9961E-2</v>
      </c>
      <c r="Z147">
        <v>-8.4519999999999994E-3</v>
      </c>
      <c r="AA147">
        <v>1.102E-2</v>
      </c>
      <c r="AB147">
        <v>-3.8709999999999999E-3</v>
      </c>
    </row>
    <row r="148" spans="1:28" x14ac:dyDescent="0.25">
      <c r="A148">
        <v>482</v>
      </c>
      <c r="B148">
        <v>0.16678399999999999</v>
      </c>
      <c r="C148">
        <v>-5.7070000000000003E-3</v>
      </c>
      <c r="D148">
        <v>-6.2748999999999999E-2</v>
      </c>
      <c r="E148">
        <v>1.9602000000000001E-2</v>
      </c>
      <c r="F148">
        <v>1.7152000000000001E-2</v>
      </c>
      <c r="G148">
        <v>-4.1660000000000004E-3</v>
      </c>
      <c r="H148">
        <v>-1.0802000000000001E-2</v>
      </c>
      <c r="I148">
        <v>0.113874</v>
      </c>
      <c r="J148">
        <v>1.2151E-2</v>
      </c>
      <c r="K148">
        <v>-3.519E-3</v>
      </c>
      <c r="L148">
        <v>1.2980799999999999</v>
      </c>
      <c r="M148">
        <v>-5.8524E-2</v>
      </c>
      <c r="N148">
        <v>-1.6175999999999999E-2</v>
      </c>
      <c r="O148">
        <v>4.7718000000000003E-2</v>
      </c>
      <c r="P148">
        <v>6.9389999999999999E-3</v>
      </c>
      <c r="Q148">
        <v>-9.1420000000000008E-3</v>
      </c>
      <c r="R148">
        <v>0.21254500000000001</v>
      </c>
      <c r="S148">
        <v>0.319633</v>
      </c>
      <c r="T148">
        <v>2.5969999999999999E-3</v>
      </c>
      <c r="U148">
        <v>0.28584500000000002</v>
      </c>
      <c r="V148">
        <v>-9.6930000000000002E-3</v>
      </c>
      <c r="W148">
        <v>7.45E-4</v>
      </c>
      <c r="X148">
        <v>0.36619600000000002</v>
      </c>
      <c r="Y148">
        <v>9.9950000000000004E-3</v>
      </c>
      <c r="Z148">
        <v>-1.1102000000000001E-2</v>
      </c>
      <c r="AA148">
        <v>8.8190000000000004E-3</v>
      </c>
      <c r="AB148">
        <v>3.9379999999999997E-3</v>
      </c>
    </row>
    <row r="149" spans="1:28" x14ac:dyDescent="0.25">
      <c r="A149">
        <v>484</v>
      </c>
      <c r="B149">
        <v>0.193157</v>
      </c>
      <c r="C149">
        <v>-5.8910000000000004E-3</v>
      </c>
      <c r="D149">
        <v>-3.1491999999999999E-2</v>
      </c>
      <c r="E149">
        <v>-2.2324E-2</v>
      </c>
      <c r="F149">
        <v>-1.2586999999999999E-2</v>
      </c>
      <c r="G149">
        <v>-1.926E-3</v>
      </c>
      <c r="H149">
        <v>-5.2430999999999998E-2</v>
      </c>
      <c r="I149">
        <v>0.111639</v>
      </c>
      <c r="J149">
        <v>1.9705E-2</v>
      </c>
      <c r="K149">
        <v>-1.6930000000000001E-3</v>
      </c>
      <c r="L149">
        <v>1.243563</v>
      </c>
      <c r="M149">
        <v>-6.0615000000000002E-2</v>
      </c>
      <c r="N149">
        <v>-1.8522E-2</v>
      </c>
      <c r="O149">
        <v>4.7667000000000001E-2</v>
      </c>
      <c r="P149">
        <v>8.4049999999999993E-3</v>
      </c>
      <c r="Q149">
        <v>-3.666E-3</v>
      </c>
      <c r="R149">
        <v>0.18749199999999999</v>
      </c>
      <c r="S149">
        <v>0.31867499999999999</v>
      </c>
      <c r="T149">
        <v>3.7859999999999999E-3</v>
      </c>
      <c r="U149">
        <v>0.27485599999999999</v>
      </c>
      <c r="V149">
        <v>-1.2966999999999999E-2</v>
      </c>
      <c r="W149">
        <v>-1.1534000000000001E-2</v>
      </c>
      <c r="X149">
        <v>0.29073199999999999</v>
      </c>
      <c r="Y149">
        <v>4.1320999999999997E-2</v>
      </c>
      <c r="Z149">
        <v>-2.1281000000000001E-2</v>
      </c>
      <c r="AA149">
        <v>5.058E-3</v>
      </c>
      <c r="AB149">
        <v>2.4979999999999998E-3</v>
      </c>
    </row>
    <row r="150" spans="1:28" x14ac:dyDescent="0.25">
      <c r="A150">
        <v>486</v>
      </c>
      <c r="B150">
        <v>0.18167700000000001</v>
      </c>
      <c r="C150">
        <v>-9.11E-3</v>
      </c>
      <c r="D150">
        <v>-5.9533999999999997E-2</v>
      </c>
      <c r="E150">
        <v>-4.6950000000000004E-3</v>
      </c>
      <c r="F150">
        <v>7.7559999999999999E-3</v>
      </c>
      <c r="G150">
        <v>-2.7089999999999999E-2</v>
      </c>
      <c r="H150">
        <v>-4.1768E-2</v>
      </c>
      <c r="I150">
        <v>9.6920999999999993E-2</v>
      </c>
      <c r="J150">
        <v>1.3516E-2</v>
      </c>
      <c r="K150">
        <v>-7.1060000000000003E-3</v>
      </c>
      <c r="L150">
        <v>1.223822</v>
      </c>
      <c r="M150">
        <v>-4.9861000000000003E-2</v>
      </c>
      <c r="N150">
        <v>-2.9187999999999999E-2</v>
      </c>
      <c r="O150">
        <v>4.9898999999999999E-2</v>
      </c>
      <c r="P150">
        <v>1.1305000000000001E-2</v>
      </c>
      <c r="Q150">
        <v>8.2600000000000002E-4</v>
      </c>
      <c r="R150">
        <v>0.17530599999999999</v>
      </c>
      <c r="S150">
        <v>0.32495299999999999</v>
      </c>
      <c r="T150">
        <v>4.0829999999999998E-3</v>
      </c>
      <c r="U150">
        <v>0.27091599999999999</v>
      </c>
      <c r="V150">
        <v>-1.234E-2</v>
      </c>
      <c r="W150">
        <v>-1.5715E-2</v>
      </c>
      <c r="X150">
        <v>0.26154300000000003</v>
      </c>
      <c r="Y150">
        <v>-3.9319999999999997E-3</v>
      </c>
      <c r="Z150">
        <v>-1.7350999999999998E-2</v>
      </c>
      <c r="AA150">
        <v>5.6280000000000002E-3</v>
      </c>
      <c r="AB150">
        <v>6.1180000000000002E-3</v>
      </c>
    </row>
    <row r="151" spans="1:28" x14ac:dyDescent="0.25">
      <c r="A151">
        <v>488</v>
      </c>
      <c r="B151">
        <v>0.15703800000000001</v>
      </c>
      <c r="C151">
        <v>-4.5960000000000003E-3</v>
      </c>
      <c r="D151">
        <v>-7.7393000000000003E-2</v>
      </c>
      <c r="E151">
        <v>2.9829999999999999E-2</v>
      </c>
      <c r="F151">
        <v>4.5170000000000002E-3</v>
      </c>
      <c r="G151">
        <v>-3.6879000000000002E-2</v>
      </c>
      <c r="H151">
        <v>7.2779999999999997E-3</v>
      </c>
      <c r="I151">
        <v>8.8568999999999995E-2</v>
      </c>
      <c r="J151">
        <v>4.241E-3</v>
      </c>
      <c r="K151">
        <v>-7.2049999999999996E-3</v>
      </c>
      <c r="L151">
        <v>1.206669</v>
      </c>
      <c r="M151">
        <v>-4.3499000000000003E-2</v>
      </c>
      <c r="N151">
        <v>-2.9729999999999999E-2</v>
      </c>
      <c r="O151">
        <v>4.4719000000000002E-2</v>
      </c>
      <c r="P151">
        <v>1.4148000000000001E-2</v>
      </c>
      <c r="Q151">
        <v>4.15E-4</v>
      </c>
      <c r="R151">
        <v>0.163104</v>
      </c>
      <c r="S151">
        <v>0.329015</v>
      </c>
      <c r="T151">
        <v>-4.9979999999999998E-3</v>
      </c>
      <c r="U151">
        <v>0.26764399999999999</v>
      </c>
      <c r="V151">
        <v>-7.1999999999999998E-3</v>
      </c>
      <c r="W151">
        <v>-8.0079999999999995E-3</v>
      </c>
      <c r="X151">
        <v>0.23658599999999999</v>
      </c>
      <c r="Y151">
        <v>-2.8785000000000002E-2</v>
      </c>
      <c r="Z151">
        <v>-4.0489999999999996E-3</v>
      </c>
      <c r="AA151">
        <v>-2.2139999999999998E-3</v>
      </c>
      <c r="AB151">
        <v>8.5210000000000008E-3</v>
      </c>
    </row>
    <row r="152" spans="1:28" x14ac:dyDescent="0.25">
      <c r="A152">
        <v>490</v>
      </c>
      <c r="B152">
        <v>0.15196899999999999</v>
      </c>
      <c r="C152">
        <v>2.6080000000000001E-3</v>
      </c>
      <c r="D152">
        <v>-4.4436000000000003E-2</v>
      </c>
      <c r="E152">
        <v>1.5007E-2</v>
      </c>
      <c r="F152">
        <v>-3.2291E-2</v>
      </c>
      <c r="G152">
        <v>-5.8500000000000002E-3</v>
      </c>
      <c r="H152">
        <v>7.156E-3</v>
      </c>
      <c r="I152">
        <v>9.2831999999999998E-2</v>
      </c>
      <c r="J152">
        <v>9.7809999999999998E-3</v>
      </c>
      <c r="K152">
        <v>-4.1549999999999998E-3</v>
      </c>
      <c r="L152">
        <v>1.171459</v>
      </c>
      <c r="M152">
        <v>-5.0095000000000001E-2</v>
      </c>
      <c r="N152">
        <v>-1.9664000000000001E-2</v>
      </c>
      <c r="O152">
        <v>3.0335999999999998E-2</v>
      </c>
      <c r="P152">
        <v>1.3261999999999999E-2</v>
      </c>
      <c r="Q152">
        <v>2.9529999999999999E-3</v>
      </c>
      <c r="R152">
        <v>0.150033</v>
      </c>
      <c r="S152">
        <v>0.331258</v>
      </c>
      <c r="T152">
        <v>-3.5790000000000001E-3</v>
      </c>
      <c r="U152">
        <v>0.25796400000000003</v>
      </c>
      <c r="V152">
        <v>-1.6854999999999998E-2</v>
      </c>
      <c r="W152">
        <v>-2.9659999999999999E-3</v>
      </c>
      <c r="X152">
        <v>0.18154100000000001</v>
      </c>
      <c r="Y152">
        <v>2.9987E-2</v>
      </c>
      <c r="Z152">
        <v>5.4039999999999999E-3</v>
      </c>
      <c r="AA152">
        <v>-4.4619999999999998E-3</v>
      </c>
      <c r="AB152">
        <v>6.718E-3</v>
      </c>
    </row>
    <row r="153" spans="1:28" x14ac:dyDescent="0.25">
      <c r="A153">
        <v>492</v>
      </c>
      <c r="B153">
        <v>0.147429</v>
      </c>
      <c r="C153">
        <v>1.665E-3</v>
      </c>
      <c r="D153">
        <v>-6.4437999999999995E-2</v>
      </c>
      <c r="E153">
        <v>2.6325999999999999E-2</v>
      </c>
      <c r="F153">
        <v>-4.0309999999999999E-3</v>
      </c>
      <c r="G153">
        <v>-2.7390000000000001E-3</v>
      </c>
      <c r="H153">
        <v>-7.7400000000000004E-3</v>
      </c>
      <c r="I153">
        <v>7.9225000000000004E-2</v>
      </c>
      <c r="J153">
        <v>8.1340000000000006E-3</v>
      </c>
      <c r="K153">
        <v>3.9179999999999996E-3</v>
      </c>
      <c r="L153">
        <v>1.1326940000000001</v>
      </c>
      <c r="M153">
        <v>-5.0639000000000003E-2</v>
      </c>
      <c r="N153">
        <v>-2.5915000000000001E-2</v>
      </c>
      <c r="O153">
        <v>2.7609000000000002E-2</v>
      </c>
      <c r="P153">
        <v>1.1900000000000001E-2</v>
      </c>
      <c r="Q153">
        <v>1.4331E-2</v>
      </c>
      <c r="R153">
        <v>0.142184</v>
      </c>
      <c r="S153">
        <v>0.32308599999999998</v>
      </c>
      <c r="T153">
        <v>6.7999999999999996E-3</v>
      </c>
      <c r="U153">
        <v>0.25443900000000003</v>
      </c>
      <c r="V153">
        <v>-1.3873999999999999E-2</v>
      </c>
      <c r="W153">
        <v>-1.0704999999999999E-2</v>
      </c>
      <c r="X153">
        <v>0.13291800000000001</v>
      </c>
      <c r="Y153">
        <v>1.5011E-2</v>
      </c>
      <c r="Z153">
        <v>1.918E-3</v>
      </c>
      <c r="AA153">
        <v>-4.3030000000000004E-3</v>
      </c>
      <c r="AB153">
        <v>8.5170000000000003E-3</v>
      </c>
    </row>
    <row r="154" spans="1:28" x14ac:dyDescent="0.25">
      <c r="A154">
        <v>494</v>
      </c>
      <c r="B154">
        <v>0.15068999999999999</v>
      </c>
      <c r="C154">
        <v>5.0200000000000002E-3</v>
      </c>
      <c r="D154">
        <v>-6.5159999999999996E-2</v>
      </c>
      <c r="E154">
        <v>1.5495E-2</v>
      </c>
      <c r="F154">
        <v>-8.6269999999999993E-3</v>
      </c>
      <c r="G154">
        <v>-2.7650000000000001E-3</v>
      </c>
      <c r="H154">
        <v>5.2319999999999997E-3</v>
      </c>
      <c r="I154">
        <v>8.0668000000000004E-2</v>
      </c>
      <c r="J154">
        <v>8.0529999999999994E-3</v>
      </c>
      <c r="K154">
        <v>2.771E-3</v>
      </c>
      <c r="L154">
        <v>1.097612</v>
      </c>
      <c r="M154">
        <v>-4.2286999999999998E-2</v>
      </c>
      <c r="N154">
        <v>-2.6039E-2</v>
      </c>
      <c r="O154">
        <v>2.7935000000000001E-2</v>
      </c>
      <c r="P154">
        <v>1.2808E-2</v>
      </c>
      <c r="Q154">
        <v>2.0558E-2</v>
      </c>
      <c r="R154">
        <v>0.12789200000000001</v>
      </c>
      <c r="S154">
        <v>0.31479400000000002</v>
      </c>
      <c r="T154">
        <v>1.36E-4</v>
      </c>
      <c r="U154">
        <v>0.25072699999999998</v>
      </c>
      <c r="V154">
        <v>-6.7340000000000004E-3</v>
      </c>
      <c r="W154">
        <v>-5.6299999999999996E-3</v>
      </c>
      <c r="X154">
        <v>0.115976</v>
      </c>
      <c r="Y154">
        <v>2.3890000000000002E-2</v>
      </c>
      <c r="Z154">
        <v>-5.2030000000000002E-3</v>
      </c>
      <c r="AA154">
        <v>-8.9759999999999996E-3</v>
      </c>
      <c r="AB154">
        <v>5.7000000000000002E-3</v>
      </c>
    </row>
    <row r="155" spans="1:28" x14ac:dyDescent="0.25">
      <c r="A155">
        <v>496</v>
      </c>
      <c r="B155">
        <v>0.15385099999999999</v>
      </c>
      <c r="C155">
        <v>6.9410000000000001E-3</v>
      </c>
      <c r="D155">
        <v>-4.3150000000000001E-2</v>
      </c>
      <c r="E155">
        <v>1.1659999999999999E-3</v>
      </c>
      <c r="F155">
        <v>-2.69E-2</v>
      </c>
      <c r="G155">
        <v>-8.1980000000000004E-3</v>
      </c>
      <c r="H155">
        <v>-5.4699999999999996E-4</v>
      </c>
      <c r="I155">
        <v>7.5012999999999996E-2</v>
      </c>
      <c r="J155">
        <v>1.8976E-2</v>
      </c>
      <c r="K155">
        <v>1.92E-4</v>
      </c>
      <c r="L155">
        <v>1.0675730000000001</v>
      </c>
      <c r="M155">
        <v>-3.1260000000000003E-2</v>
      </c>
      <c r="N155">
        <v>-2.2870000000000001E-2</v>
      </c>
      <c r="O155">
        <v>3.6211E-2</v>
      </c>
      <c r="P155">
        <v>2.0444E-2</v>
      </c>
      <c r="Q155">
        <v>1.6877E-2</v>
      </c>
      <c r="R155">
        <v>0.114734</v>
      </c>
      <c r="S155">
        <v>0.32238899999999998</v>
      </c>
      <c r="T155">
        <v>-4.1450000000000002E-3</v>
      </c>
      <c r="U155">
        <v>0.23577500000000001</v>
      </c>
      <c r="V155">
        <v>-1.1109000000000001E-2</v>
      </c>
      <c r="W155">
        <v>-6.1720000000000004E-3</v>
      </c>
      <c r="X155">
        <v>0.10771</v>
      </c>
      <c r="Y155">
        <v>2.4615999999999999E-2</v>
      </c>
      <c r="Z155">
        <v>-1.1152E-2</v>
      </c>
      <c r="AA155">
        <v>-5.2160000000000002E-3</v>
      </c>
      <c r="AB155">
        <v>1.6200000000000001E-4</v>
      </c>
    </row>
    <row r="156" spans="1:28" x14ac:dyDescent="0.25">
      <c r="A156">
        <v>498</v>
      </c>
      <c r="B156">
        <v>0.12787100000000001</v>
      </c>
      <c r="C156">
        <v>8.7869999999999997E-3</v>
      </c>
      <c r="D156">
        <v>-6.1505999999999998E-2</v>
      </c>
      <c r="E156">
        <v>1.8457999999999999E-2</v>
      </c>
      <c r="F156">
        <v>-1.7409999999999998E-2</v>
      </c>
      <c r="G156">
        <v>-1.1762999999999999E-2</v>
      </c>
      <c r="H156">
        <v>7.2820000000000003E-3</v>
      </c>
      <c r="I156">
        <v>7.1391999999999997E-2</v>
      </c>
      <c r="J156">
        <v>2.3087E-2</v>
      </c>
      <c r="K156">
        <v>6.8320000000000004E-3</v>
      </c>
      <c r="L156">
        <v>1.0324329999999999</v>
      </c>
      <c r="M156">
        <v>-3.5964999999999997E-2</v>
      </c>
      <c r="N156">
        <v>-1.9831999999999999E-2</v>
      </c>
      <c r="O156">
        <v>4.3042999999999998E-2</v>
      </c>
      <c r="P156">
        <v>1.5141999999999999E-2</v>
      </c>
      <c r="Q156">
        <v>7.2360000000000002E-3</v>
      </c>
      <c r="R156">
        <v>0.10534300000000001</v>
      </c>
      <c r="S156">
        <v>0.32977099999999998</v>
      </c>
      <c r="T156">
        <v>-3.7160000000000001E-3</v>
      </c>
      <c r="U156">
        <v>0.21367700000000001</v>
      </c>
      <c r="V156">
        <v>-1.6102999999999999E-2</v>
      </c>
      <c r="W156">
        <v>-3.8349999999999999E-3</v>
      </c>
      <c r="X156">
        <v>7.1430999999999994E-2</v>
      </c>
      <c r="Y156">
        <v>1.6478E-2</v>
      </c>
      <c r="Z156">
        <v>-9.0880000000000006E-3</v>
      </c>
      <c r="AA156">
        <v>-1.1299999999999999E-3</v>
      </c>
      <c r="AB156">
        <v>-5.143E-3</v>
      </c>
    </row>
    <row r="157" spans="1:28" x14ac:dyDescent="0.25">
      <c r="A157">
        <v>500</v>
      </c>
      <c r="B157">
        <v>0.11724900000000001</v>
      </c>
      <c r="C157">
        <v>6.2189999999999997E-3</v>
      </c>
      <c r="D157">
        <v>-6.0588000000000003E-2</v>
      </c>
      <c r="E157">
        <v>1.3184E-2</v>
      </c>
      <c r="F157">
        <v>3.1340000000000001E-3</v>
      </c>
      <c r="G157">
        <v>-2.1165E-2</v>
      </c>
      <c r="H157">
        <v>6.4359999999999999E-3</v>
      </c>
      <c r="I157">
        <v>7.5431999999999999E-2</v>
      </c>
      <c r="J157">
        <v>1.9078999999999999E-2</v>
      </c>
      <c r="K157">
        <v>2.9759999999999999E-3</v>
      </c>
      <c r="L157">
        <v>1.0056179999999999</v>
      </c>
      <c r="M157">
        <v>-3.6396999999999999E-2</v>
      </c>
      <c r="N157">
        <v>-2.0462000000000001E-2</v>
      </c>
      <c r="O157">
        <v>4.2667999999999998E-2</v>
      </c>
      <c r="P157">
        <v>1.1088000000000001E-2</v>
      </c>
      <c r="Q157">
        <v>6.1989999999999996E-3</v>
      </c>
      <c r="R157">
        <v>0.101574</v>
      </c>
      <c r="S157">
        <v>0.34124500000000002</v>
      </c>
      <c r="T157">
        <v>-5.999E-3</v>
      </c>
      <c r="U157">
        <v>0.21468400000000001</v>
      </c>
      <c r="V157">
        <v>-1.1934E-2</v>
      </c>
      <c r="W157">
        <v>1.93E-4</v>
      </c>
      <c r="X157">
        <v>5.1722999999999998E-2</v>
      </c>
      <c r="Y157">
        <v>1.7417999999999999E-2</v>
      </c>
      <c r="Z157">
        <v>-3.3990000000000001E-3</v>
      </c>
      <c r="AA157">
        <v>1.201E-3</v>
      </c>
      <c r="AB157">
        <v>-1.008E-3</v>
      </c>
    </row>
    <row r="158" spans="1:28" x14ac:dyDescent="0.25">
      <c r="A158">
        <v>502</v>
      </c>
      <c r="B158">
        <v>0.13139200000000001</v>
      </c>
      <c r="C158">
        <v>4.0350000000000004E-3</v>
      </c>
      <c r="D158">
        <v>-4.8112000000000002E-2</v>
      </c>
      <c r="E158">
        <v>-1.07E-4</v>
      </c>
      <c r="F158">
        <v>-6.7400000000000001E-4</v>
      </c>
      <c r="G158">
        <v>-2.4641E-2</v>
      </c>
      <c r="H158">
        <v>-6.0629999999999998E-3</v>
      </c>
      <c r="I158">
        <v>7.3610999999999996E-2</v>
      </c>
      <c r="J158">
        <v>1.4624E-2</v>
      </c>
      <c r="K158">
        <v>4.0390000000000001E-3</v>
      </c>
      <c r="L158">
        <v>0.98521499999999995</v>
      </c>
      <c r="M158">
        <v>-3.1961999999999997E-2</v>
      </c>
      <c r="N158">
        <v>-1.0411999999999999E-2</v>
      </c>
      <c r="O158">
        <v>4.6467000000000001E-2</v>
      </c>
      <c r="P158">
        <v>9.7319999999999993E-3</v>
      </c>
      <c r="Q158">
        <v>7.3930000000000003E-3</v>
      </c>
      <c r="R158">
        <v>9.6977999999999995E-2</v>
      </c>
      <c r="S158">
        <v>0.346138</v>
      </c>
      <c r="T158">
        <v>-4.4910000000000002E-3</v>
      </c>
      <c r="U158">
        <v>0.220474</v>
      </c>
      <c r="V158">
        <v>-8.116E-3</v>
      </c>
      <c r="W158">
        <v>-2.2799999999999999E-3</v>
      </c>
      <c r="X158">
        <v>5.0192000000000001E-2</v>
      </c>
      <c r="Y158">
        <v>1.0331999999999999E-2</v>
      </c>
      <c r="Z158">
        <v>2.9380000000000001E-3</v>
      </c>
      <c r="AA158">
        <v>-2.05E-4</v>
      </c>
      <c r="AB158">
        <v>-2.7529999999999998E-3</v>
      </c>
    </row>
    <row r="159" spans="1:28" x14ac:dyDescent="0.25">
      <c r="A159">
        <v>504</v>
      </c>
      <c r="B159">
        <v>0.117994</v>
      </c>
      <c r="C159">
        <v>-2.1250000000000002E-3</v>
      </c>
      <c r="D159">
        <v>-5.3920999999999997E-2</v>
      </c>
      <c r="E159">
        <v>8.2609999999999992E-3</v>
      </c>
      <c r="F159">
        <v>-8.0829999999999999E-3</v>
      </c>
      <c r="G159">
        <v>-2.2157E-2</v>
      </c>
      <c r="H159">
        <v>-1.0907999999999999E-2</v>
      </c>
      <c r="I159">
        <v>7.2244000000000003E-2</v>
      </c>
      <c r="J159">
        <v>1.2337000000000001E-2</v>
      </c>
      <c r="K159">
        <v>5.7320000000000001E-3</v>
      </c>
      <c r="L159">
        <v>0.96229799999999999</v>
      </c>
      <c r="M159">
        <v>-3.2877999999999998E-2</v>
      </c>
      <c r="N159">
        <v>-7.6169999999999996E-3</v>
      </c>
      <c r="O159">
        <v>2.8506E-2</v>
      </c>
      <c r="P159">
        <v>1.219E-3</v>
      </c>
      <c r="Q159">
        <v>5.189E-3</v>
      </c>
      <c r="R159">
        <v>8.5033999999999998E-2</v>
      </c>
      <c r="S159">
        <v>0.33298699999999998</v>
      </c>
      <c r="T159">
        <v>8.4999999999999995E-4</v>
      </c>
      <c r="U159">
        <v>0.216362</v>
      </c>
      <c r="V159" s="117">
        <v>-1.29575E-6</v>
      </c>
      <c r="W159">
        <v>-3.9399999999999999E-3</v>
      </c>
      <c r="X159">
        <v>3.4243999999999997E-2</v>
      </c>
      <c r="Y159">
        <v>3.839E-3</v>
      </c>
      <c r="Z159">
        <v>-2.6199999999999999E-3</v>
      </c>
      <c r="AA159">
        <v>-2.7650000000000001E-3</v>
      </c>
      <c r="AB159">
        <v>-2.2079999999999999E-3</v>
      </c>
    </row>
    <row r="160" spans="1:28" x14ac:dyDescent="0.25">
      <c r="A160">
        <v>506</v>
      </c>
      <c r="B160">
        <v>0.11819200000000001</v>
      </c>
      <c r="C160">
        <v>-1.0691000000000001E-2</v>
      </c>
      <c r="D160">
        <v>-4.8378999999999998E-2</v>
      </c>
      <c r="E160">
        <v>1.163E-2</v>
      </c>
      <c r="F160">
        <v>-6.0130000000000001E-3</v>
      </c>
      <c r="G160">
        <v>-1.4796999999999999E-2</v>
      </c>
      <c r="H160">
        <v>-1.3261999999999999E-2</v>
      </c>
      <c r="I160">
        <v>6.9494E-2</v>
      </c>
      <c r="J160">
        <v>1.2956000000000001E-2</v>
      </c>
      <c r="K160">
        <v>3.4220000000000001E-3</v>
      </c>
      <c r="L160">
        <v>0.94654400000000005</v>
      </c>
      <c r="M160">
        <v>-3.3751999999999997E-2</v>
      </c>
      <c r="N160">
        <v>-2.2265E-2</v>
      </c>
      <c r="O160">
        <v>2.2915999999999999E-2</v>
      </c>
      <c r="P160">
        <v>3.79E-4</v>
      </c>
      <c r="Q160">
        <v>1.4707E-2</v>
      </c>
      <c r="R160">
        <v>6.5047999999999995E-2</v>
      </c>
      <c r="S160">
        <v>0.33119199999999999</v>
      </c>
      <c r="T160">
        <v>6.7840000000000001E-3</v>
      </c>
      <c r="U160">
        <v>0.20578199999999999</v>
      </c>
      <c r="V160">
        <v>1.1919999999999999E-3</v>
      </c>
      <c r="W160">
        <v>-6.2290000000000002E-3</v>
      </c>
      <c r="X160">
        <v>2.0310999999999999E-2</v>
      </c>
      <c r="Y160">
        <v>6.3200000000000001E-3</v>
      </c>
      <c r="Z160">
        <v>-1.0817E-2</v>
      </c>
      <c r="AA160">
        <v>-1.3129999999999999E-3</v>
      </c>
      <c r="AB160">
        <v>-3.3799999999999998E-4</v>
      </c>
    </row>
    <row r="161" spans="1:28" x14ac:dyDescent="0.25">
      <c r="A161">
        <v>508</v>
      </c>
      <c r="B161">
        <v>0.122492</v>
      </c>
      <c r="C161">
        <v>-1.0533000000000001E-2</v>
      </c>
      <c r="D161">
        <v>-5.9602000000000002E-2</v>
      </c>
      <c r="E161">
        <v>1.0035000000000001E-2</v>
      </c>
      <c r="F161">
        <v>1.37E-4</v>
      </c>
      <c r="G161">
        <v>-1.141E-2</v>
      </c>
      <c r="H161">
        <v>1.0529999999999999E-3</v>
      </c>
      <c r="I161">
        <v>6.6602999999999996E-2</v>
      </c>
      <c r="J161">
        <v>1.2255E-2</v>
      </c>
      <c r="K161">
        <v>5.4299999999999999E-3</v>
      </c>
      <c r="L161">
        <v>0.92364999999999997</v>
      </c>
      <c r="M161">
        <v>-2.5094000000000002E-2</v>
      </c>
      <c r="N161">
        <v>-3.5395999999999997E-2</v>
      </c>
      <c r="O161">
        <v>3.8689000000000001E-2</v>
      </c>
      <c r="P161">
        <v>1.0224E-2</v>
      </c>
      <c r="Q161">
        <v>2.0729000000000001E-2</v>
      </c>
      <c r="R161">
        <v>4.9163999999999999E-2</v>
      </c>
      <c r="S161">
        <v>0.328351</v>
      </c>
      <c r="T161">
        <v>1.1900000000000001E-2</v>
      </c>
      <c r="U161">
        <v>0.191884</v>
      </c>
      <c r="V161">
        <v>-1.1067E-2</v>
      </c>
      <c r="W161">
        <v>-4.8830000000000002E-3</v>
      </c>
      <c r="X161">
        <v>1.9382E-2</v>
      </c>
      <c r="Y161">
        <v>2.0723999999999999E-2</v>
      </c>
      <c r="Z161">
        <v>-8.0000000000000004E-4</v>
      </c>
      <c r="AA161">
        <v>-4.3210000000000002E-3</v>
      </c>
      <c r="AB161">
        <v>-6.7699999999999998E-4</v>
      </c>
    </row>
    <row r="162" spans="1:28" x14ac:dyDescent="0.25">
      <c r="A162">
        <v>510</v>
      </c>
      <c r="B162">
        <v>0.11626</v>
      </c>
      <c r="C162">
        <v>9.2800000000000001E-4</v>
      </c>
      <c r="D162">
        <v>-6.5920000000000006E-2</v>
      </c>
      <c r="E162">
        <v>9.2759999999999995E-3</v>
      </c>
      <c r="F162">
        <v>6.1619999999999999E-3</v>
      </c>
      <c r="G162">
        <v>-4.0540000000000003E-3</v>
      </c>
      <c r="H162">
        <v>-2.9799999999999998E-4</v>
      </c>
      <c r="I162">
        <v>5.1665000000000003E-2</v>
      </c>
      <c r="J162">
        <v>1.6219000000000001E-2</v>
      </c>
      <c r="K162">
        <v>8.3809999999999996E-3</v>
      </c>
      <c r="L162">
        <v>0.897065</v>
      </c>
      <c r="M162">
        <v>-1.9414000000000001E-2</v>
      </c>
      <c r="N162">
        <v>-2.5319999999999999E-2</v>
      </c>
      <c r="O162">
        <v>4.1775E-2</v>
      </c>
      <c r="P162">
        <v>1.4345E-2</v>
      </c>
      <c r="Q162">
        <v>2.3418999999999999E-2</v>
      </c>
      <c r="R162">
        <v>4.6944E-2</v>
      </c>
      <c r="S162">
        <v>0.33063900000000002</v>
      </c>
      <c r="T162">
        <v>1.3084E-2</v>
      </c>
      <c r="U162">
        <v>0.18954499999999999</v>
      </c>
      <c r="V162">
        <v>-1.047E-3</v>
      </c>
      <c r="W162">
        <v>2.6830000000000001E-3</v>
      </c>
      <c r="X162">
        <v>1.5433000000000001E-2</v>
      </c>
      <c r="Y162">
        <v>1.5795E-2</v>
      </c>
      <c r="Z162">
        <v>4.2110000000000003E-3</v>
      </c>
      <c r="AA162">
        <v>2.9840000000000001E-3</v>
      </c>
      <c r="AB162">
        <v>7.6229999999999996E-3</v>
      </c>
    </row>
    <row r="163" spans="1:28" x14ac:dyDescent="0.25">
      <c r="A163">
        <v>512</v>
      </c>
      <c r="B163">
        <v>0.117216</v>
      </c>
      <c r="C163">
        <v>4.7660000000000003E-3</v>
      </c>
      <c r="D163">
        <v>-5.3956999999999998E-2</v>
      </c>
      <c r="E163">
        <v>8.6219999999999995E-3</v>
      </c>
      <c r="F163">
        <v>4.7410000000000004E-3</v>
      </c>
      <c r="G163">
        <v>-2.4680000000000001E-3</v>
      </c>
      <c r="H163">
        <v>-1.1065E-2</v>
      </c>
      <c r="I163">
        <v>4.8440999999999998E-2</v>
      </c>
      <c r="J163">
        <v>2.3618E-2</v>
      </c>
      <c r="K163">
        <v>5.0369999999999998E-3</v>
      </c>
      <c r="L163">
        <v>0.87741899999999995</v>
      </c>
      <c r="M163">
        <v>-1.7836999999999999E-2</v>
      </c>
      <c r="N163">
        <v>-1.6931000000000002E-2</v>
      </c>
      <c r="O163">
        <v>4.2913E-2</v>
      </c>
      <c r="P163">
        <v>1.2319E-2</v>
      </c>
      <c r="Q163">
        <v>2.9482000000000001E-2</v>
      </c>
      <c r="R163">
        <v>3.4841999999999998E-2</v>
      </c>
      <c r="S163">
        <v>0.33463799999999999</v>
      </c>
      <c r="T163">
        <v>1.2796E-2</v>
      </c>
      <c r="U163">
        <v>0.179198</v>
      </c>
      <c r="V163">
        <v>6.2430000000000003E-3</v>
      </c>
      <c r="W163">
        <v>5.5149999999999999E-3</v>
      </c>
      <c r="X163">
        <v>5.2360000000000002E-3</v>
      </c>
      <c r="Y163">
        <v>1.7044E-2</v>
      </c>
      <c r="Z163">
        <v>-6.3500000000000004E-4</v>
      </c>
      <c r="AA163">
        <v>6.0049999999999999E-3</v>
      </c>
      <c r="AB163">
        <v>3.993E-3</v>
      </c>
    </row>
    <row r="164" spans="1:28" x14ac:dyDescent="0.25">
      <c r="A164">
        <v>514</v>
      </c>
      <c r="B164">
        <v>0.11447300000000001</v>
      </c>
      <c r="C164">
        <v>3.2100000000000002E-3</v>
      </c>
      <c r="D164">
        <v>-4.8505E-2</v>
      </c>
      <c r="E164">
        <v>1.6525000000000001E-2</v>
      </c>
      <c r="F164">
        <v>2.9E-5</v>
      </c>
      <c r="G164">
        <v>-1.1233999999999999E-2</v>
      </c>
      <c r="H164">
        <v>-8.0719999999999993E-3</v>
      </c>
      <c r="I164">
        <v>3.4233E-2</v>
      </c>
      <c r="J164">
        <v>2.1673999999999999E-2</v>
      </c>
      <c r="K164">
        <v>4.078E-3</v>
      </c>
      <c r="L164">
        <v>0.866475</v>
      </c>
      <c r="M164">
        <v>-1.2786E-2</v>
      </c>
      <c r="N164">
        <v>-6.7330000000000003E-3</v>
      </c>
      <c r="O164">
        <v>3.6003E-2</v>
      </c>
      <c r="P164">
        <v>2.9399999999999999E-3</v>
      </c>
      <c r="Q164">
        <v>1.9803000000000001E-2</v>
      </c>
      <c r="R164">
        <v>2.0745E-2</v>
      </c>
      <c r="S164">
        <v>0.32862599999999997</v>
      </c>
      <c r="T164">
        <v>9.3760000000000007E-3</v>
      </c>
      <c r="U164">
        <v>0.16641500000000001</v>
      </c>
      <c r="V164">
        <v>3.14E-3</v>
      </c>
      <c r="W164">
        <v>-1.3757999999999999E-2</v>
      </c>
      <c r="X164">
        <v>6.7289999999999997E-3</v>
      </c>
      <c r="Y164">
        <v>6.3020000000000003E-3</v>
      </c>
      <c r="Z164">
        <v>4.548E-3</v>
      </c>
      <c r="AA164">
        <v>-2.5049999999999998E-3</v>
      </c>
      <c r="AB164">
        <v>5.6129999999999999E-3</v>
      </c>
    </row>
    <row r="165" spans="1:28" x14ac:dyDescent="0.25">
      <c r="A165">
        <v>516</v>
      </c>
      <c r="B165">
        <v>0.10058</v>
      </c>
      <c r="C165">
        <v>8.5500000000000003E-3</v>
      </c>
      <c r="D165">
        <v>-4.9450000000000001E-2</v>
      </c>
      <c r="E165">
        <v>1.8442E-2</v>
      </c>
      <c r="F165">
        <v>-6.4390000000000003E-3</v>
      </c>
      <c r="G165">
        <v>-1.1984E-2</v>
      </c>
      <c r="H165">
        <v>8.2070000000000008E-3</v>
      </c>
      <c r="I165">
        <v>2.8306000000000001E-2</v>
      </c>
      <c r="J165">
        <v>7.5050000000000004E-3</v>
      </c>
      <c r="K165">
        <v>5.6779999999999999E-3</v>
      </c>
      <c r="L165">
        <v>0.85740700000000003</v>
      </c>
      <c r="M165">
        <v>-1.1355000000000001E-2</v>
      </c>
      <c r="N165">
        <v>1.415E-3</v>
      </c>
      <c r="O165">
        <v>3.0062999999999999E-2</v>
      </c>
      <c r="P165">
        <v>6.9699999999999996E-3</v>
      </c>
      <c r="Q165">
        <v>1.2801E-2</v>
      </c>
      <c r="R165">
        <v>1.643E-2</v>
      </c>
      <c r="S165">
        <v>0.33554800000000001</v>
      </c>
      <c r="T165">
        <v>3.091E-3</v>
      </c>
      <c r="U165">
        <v>0.16377800000000001</v>
      </c>
      <c r="V165">
        <v>1.0558E-2</v>
      </c>
      <c r="W165">
        <v>-1.2924E-2</v>
      </c>
      <c r="X165">
        <v>1.4513E-2</v>
      </c>
      <c r="Y165">
        <v>-2.0330000000000001E-3</v>
      </c>
      <c r="Z165">
        <v>-1.5529999999999999E-3</v>
      </c>
      <c r="AA165">
        <v>-1.4714E-2</v>
      </c>
      <c r="AB165">
        <v>7.8329999999999997E-3</v>
      </c>
    </row>
    <row r="166" spans="1:28" x14ac:dyDescent="0.25">
      <c r="A166">
        <v>518</v>
      </c>
      <c r="B166">
        <v>0.102908</v>
      </c>
      <c r="C166">
        <v>3.7580000000000001E-3</v>
      </c>
      <c r="D166">
        <v>-4.9486000000000002E-2</v>
      </c>
      <c r="E166">
        <v>1.1453E-2</v>
      </c>
      <c r="F166">
        <v>-7.1269999999999997E-3</v>
      </c>
      <c r="G166">
        <v>-2.1570000000000001E-3</v>
      </c>
      <c r="H166">
        <v>1.1999999999999999E-3</v>
      </c>
      <c r="I166">
        <v>3.2500000000000001E-2</v>
      </c>
      <c r="J166">
        <v>1.825E-3</v>
      </c>
      <c r="K166">
        <v>1.4241E-2</v>
      </c>
      <c r="L166">
        <v>0.83301800000000004</v>
      </c>
      <c r="M166">
        <v>-1.7505E-2</v>
      </c>
      <c r="N166">
        <v>-1.3318999999999999E-2</v>
      </c>
      <c r="O166">
        <v>3.4051999999999999E-2</v>
      </c>
      <c r="P166">
        <v>2.3328999999999999E-2</v>
      </c>
      <c r="Q166">
        <v>9.868E-3</v>
      </c>
      <c r="R166">
        <v>1.9317000000000001E-2</v>
      </c>
      <c r="S166">
        <v>0.33961999999999998</v>
      </c>
      <c r="T166">
        <v>7.3800000000000005E-4</v>
      </c>
      <c r="U166">
        <v>0.16159100000000001</v>
      </c>
      <c r="V166">
        <v>-7.7780000000000002E-3</v>
      </c>
      <c r="W166">
        <v>-5.9919999999999999E-3</v>
      </c>
      <c r="X166">
        <v>4.3689999999999996E-3</v>
      </c>
      <c r="Y166">
        <v>7.8549999999999991E-3</v>
      </c>
      <c r="Z166">
        <v>4.0610000000000004E-3</v>
      </c>
      <c r="AA166">
        <v>-1.5261E-2</v>
      </c>
      <c r="AB166">
        <v>-1.4170000000000001E-3</v>
      </c>
    </row>
    <row r="167" spans="1:28" x14ac:dyDescent="0.25">
      <c r="A167">
        <v>520</v>
      </c>
      <c r="B167">
        <v>0.109044</v>
      </c>
      <c r="C167">
        <v>2.0019999999999999E-3</v>
      </c>
      <c r="D167">
        <v>-5.1122000000000001E-2</v>
      </c>
      <c r="E167">
        <v>2.0389000000000001E-2</v>
      </c>
      <c r="F167">
        <v>5.6800000000000002E-3</v>
      </c>
      <c r="G167">
        <v>-1.983E-3</v>
      </c>
      <c r="H167">
        <v>-9.3819999999999997E-3</v>
      </c>
      <c r="I167">
        <v>2.1825000000000001E-2</v>
      </c>
      <c r="J167">
        <v>1.6736000000000001E-2</v>
      </c>
      <c r="K167">
        <v>1.3668E-2</v>
      </c>
      <c r="L167">
        <v>0.81760500000000003</v>
      </c>
      <c r="M167">
        <v>-1.8884999999999999E-2</v>
      </c>
      <c r="N167">
        <v>-5.5120000000000004E-3</v>
      </c>
      <c r="O167">
        <v>4.0857999999999998E-2</v>
      </c>
      <c r="P167">
        <v>1.8536E-2</v>
      </c>
      <c r="Q167">
        <v>1.1315E-2</v>
      </c>
      <c r="R167">
        <v>1.1591000000000001E-2</v>
      </c>
      <c r="S167">
        <v>0.33650000000000002</v>
      </c>
      <c r="T167">
        <v>5.2680000000000001E-3</v>
      </c>
      <c r="U167">
        <v>0.15756200000000001</v>
      </c>
      <c r="V167">
        <v>-1.2573000000000001E-2</v>
      </c>
      <c r="W167">
        <v>-1.5893999999999998E-2</v>
      </c>
      <c r="X167">
        <v>7.6000000000000004E-4</v>
      </c>
      <c r="Y167">
        <v>2.3609999999999999E-2</v>
      </c>
      <c r="Z167">
        <v>1.5865000000000001E-2</v>
      </c>
      <c r="AA167">
        <v>-4.9940000000000002E-3</v>
      </c>
      <c r="AB167">
        <v>-7.633E-3</v>
      </c>
    </row>
    <row r="168" spans="1:28" x14ac:dyDescent="0.25">
      <c r="A168">
        <v>522</v>
      </c>
      <c r="B168">
        <v>9.2734999999999998E-2</v>
      </c>
      <c r="C168">
        <v>6.953E-3</v>
      </c>
      <c r="D168">
        <v>-5.7366E-2</v>
      </c>
      <c r="E168">
        <v>1.3553000000000001E-2</v>
      </c>
      <c r="F168">
        <v>4.2400000000000001E-4</v>
      </c>
      <c r="G168">
        <v>-2.3078000000000001E-2</v>
      </c>
      <c r="H168">
        <v>-2.555E-3</v>
      </c>
      <c r="I168">
        <v>2.9409000000000001E-2</v>
      </c>
      <c r="J168">
        <v>1.2406E-2</v>
      </c>
      <c r="K168">
        <v>1.377E-3</v>
      </c>
      <c r="L168">
        <v>0.79522700000000002</v>
      </c>
      <c r="M168">
        <v>-1.0120000000000001E-2</v>
      </c>
      <c r="N168">
        <v>-1.2750000000000001E-3</v>
      </c>
      <c r="O168">
        <v>5.7036999999999997E-2</v>
      </c>
      <c r="P168">
        <v>1.7514999999999999E-2</v>
      </c>
      <c r="Q168">
        <v>1.5493E-2</v>
      </c>
      <c r="R168">
        <v>-4.4299999999999999E-3</v>
      </c>
      <c r="S168">
        <v>0.32830599999999999</v>
      </c>
      <c r="T168">
        <v>7.5249999999999996E-3</v>
      </c>
      <c r="U168">
        <v>0.150563</v>
      </c>
      <c r="V168">
        <v>5.5909999999999996E-3</v>
      </c>
      <c r="W168">
        <v>-9.8010000000000007E-3</v>
      </c>
      <c r="X168">
        <v>4.5319999999999996E-3</v>
      </c>
      <c r="Y168">
        <v>3.4773999999999999E-2</v>
      </c>
      <c r="Z168">
        <v>6.8329999999999997E-3</v>
      </c>
      <c r="AA168">
        <v>-2.2398000000000001E-2</v>
      </c>
      <c r="AB168">
        <v>-1.5682000000000001E-2</v>
      </c>
    </row>
    <row r="169" spans="1:28" x14ac:dyDescent="0.25">
      <c r="A169">
        <v>524</v>
      </c>
      <c r="B169">
        <v>9.0202000000000004E-2</v>
      </c>
      <c r="C169">
        <v>-3.65E-3</v>
      </c>
      <c r="D169">
        <v>-6.0456999999999997E-2</v>
      </c>
      <c r="E169">
        <v>-1.8779999999999999E-3</v>
      </c>
      <c r="F169">
        <v>-2.0806000000000002E-2</v>
      </c>
      <c r="G169">
        <v>-7.7190000000000002E-3</v>
      </c>
      <c r="H169">
        <v>7.3509999999999999E-3</v>
      </c>
      <c r="I169">
        <v>3.9195000000000001E-2</v>
      </c>
      <c r="J169">
        <v>8.4799999999999997E-3</v>
      </c>
      <c r="K169">
        <v>1.474E-3</v>
      </c>
      <c r="L169">
        <v>0.77688100000000004</v>
      </c>
      <c r="M169">
        <v>-1.9341000000000001E-2</v>
      </c>
      <c r="N169">
        <v>-1.1416000000000001E-2</v>
      </c>
      <c r="O169">
        <v>4.9208000000000002E-2</v>
      </c>
      <c r="P169">
        <v>1.8287000000000001E-2</v>
      </c>
      <c r="Q169">
        <v>4.9160000000000002E-3</v>
      </c>
      <c r="R169">
        <v>3.9569999999999996E-3</v>
      </c>
      <c r="S169">
        <v>0.313108</v>
      </c>
      <c r="T169">
        <v>6.3169999999999997E-3</v>
      </c>
      <c r="U169">
        <v>0.13580300000000001</v>
      </c>
      <c r="V169">
        <v>-9.3439999999999999E-3</v>
      </c>
      <c r="W169">
        <v>-3.4127999999999999E-2</v>
      </c>
      <c r="X169">
        <v>6.4050000000000001E-3</v>
      </c>
      <c r="Y169">
        <v>6.2519999999999997E-3</v>
      </c>
      <c r="Z169">
        <v>1.8959999999999999E-3</v>
      </c>
      <c r="AA169">
        <v>-2.4192000000000002E-2</v>
      </c>
      <c r="AB169">
        <v>-2.7134999999999999E-2</v>
      </c>
    </row>
    <row r="170" spans="1:28" x14ac:dyDescent="0.25">
      <c r="A170">
        <v>526</v>
      </c>
      <c r="B170">
        <v>8.448E-2</v>
      </c>
      <c r="C170">
        <v>-8.7089999999999997E-3</v>
      </c>
      <c r="D170">
        <v>-6.0408999999999997E-2</v>
      </c>
      <c r="E170">
        <v>1.1296E-2</v>
      </c>
      <c r="F170">
        <v>-1.6086E-2</v>
      </c>
      <c r="G170">
        <v>4.2299999999999998E-4</v>
      </c>
      <c r="H170">
        <v>2.5982000000000002E-2</v>
      </c>
      <c r="I170">
        <v>4.1945000000000003E-2</v>
      </c>
      <c r="J170">
        <v>1.1350000000000001E-2</v>
      </c>
      <c r="K170">
        <v>4.6610000000000002E-3</v>
      </c>
      <c r="L170">
        <v>0.75853099999999996</v>
      </c>
      <c r="M170">
        <v>-1.2005E-2</v>
      </c>
      <c r="N170">
        <v>-3.0119999999999999E-3</v>
      </c>
      <c r="O170">
        <v>3.0394999999999998E-2</v>
      </c>
      <c r="P170">
        <v>1.0988E-2</v>
      </c>
      <c r="Q170">
        <v>8.7150000000000005E-3</v>
      </c>
      <c r="R170">
        <v>6.0070000000000002E-3</v>
      </c>
      <c r="S170">
        <v>0.31217699999999998</v>
      </c>
      <c r="T170">
        <v>1.8439999999999999E-3</v>
      </c>
      <c r="U170">
        <v>0.13550200000000001</v>
      </c>
      <c r="V170">
        <v>-1.9620000000000002E-3</v>
      </c>
      <c r="W170">
        <v>-2.8391E-2</v>
      </c>
      <c r="X170">
        <v>1.0041E-2</v>
      </c>
      <c r="Y170">
        <v>2.3406E-2</v>
      </c>
      <c r="Z170">
        <v>-3.8400000000000001E-3</v>
      </c>
      <c r="AA170">
        <v>-1.0553999999999999E-2</v>
      </c>
      <c r="AB170">
        <v>-1.6376999999999999E-2</v>
      </c>
    </row>
    <row r="171" spans="1:28" x14ac:dyDescent="0.25">
      <c r="A171">
        <v>528</v>
      </c>
      <c r="B171">
        <v>8.2321000000000005E-2</v>
      </c>
      <c r="C171">
        <v>6.2740000000000001E-3</v>
      </c>
      <c r="D171">
        <v>-5.1109000000000002E-2</v>
      </c>
      <c r="E171">
        <v>1.6021000000000001E-2</v>
      </c>
      <c r="F171">
        <v>-1.9220000000000001E-2</v>
      </c>
      <c r="G171">
        <v>-8.0630000000000007E-3</v>
      </c>
      <c r="H171">
        <v>3.176E-3</v>
      </c>
      <c r="I171">
        <v>4.5544000000000001E-2</v>
      </c>
      <c r="J171">
        <v>7.2960000000000004E-3</v>
      </c>
      <c r="K171">
        <v>8.9219999999999994E-3</v>
      </c>
      <c r="L171">
        <v>0.74374700000000005</v>
      </c>
      <c r="M171">
        <v>-7.2719999999999998E-3</v>
      </c>
      <c r="N171">
        <v>-1.248E-2</v>
      </c>
      <c r="O171">
        <v>3.3820999999999997E-2</v>
      </c>
      <c r="P171">
        <v>4.1370000000000001E-3</v>
      </c>
      <c r="Q171">
        <v>1.1186E-2</v>
      </c>
      <c r="R171">
        <v>1.264E-2</v>
      </c>
      <c r="S171">
        <v>0.33144600000000002</v>
      </c>
      <c r="T171">
        <v>3.5999999999999999E-3</v>
      </c>
      <c r="U171">
        <v>0.12711700000000001</v>
      </c>
      <c r="V171">
        <v>9.0919999999999994E-3</v>
      </c>
      <c r="W171">
        <v>4.4650000000000002E-3</v>
      </c>
      <c r="X171">
        <v>-4.9760000000000004E-3</v>
      </c>
      <c r="Y171">
        <v>2.8079E-2</v>
      </c>
      <c r="Z171">
        <v>-9.5049999999999996E-3</v>
      </c>
      <c r="AA171">
        <v>2.617E-3</v>
      </c>
      <c r="AB171">
        <v>-5.764E-3</v>
      </c>
    </row>
    <row r="172" spans="1:28" x14ac:dyDescent="0.25">
      <c r="A172">
        <v>530</v>
      </c>
      <c r="B172">
        <v>8.2961999999999994E-2</v>
      </c>
      <c r="C172">
        <v>8.6799999999999996E-4</v>
      </c>
      <c r="D172">
        <v>-4.6434000000000003E-2</v>
      </c>
      <c r="E172">
        <v>2.1152000000000001E-2</v>
      </c>
      <c r="F172">
        <v>-2.2450999999999999E-2</v>
      </c>
      <c r="G172">
        <v>5.6870000000000002E-3</v>
      </c>
      <c r="H172">
        <v>-1.0777E-2</v>
      </c>
      <c r="I172">
        <v>3.5986999999999998E-2</v>
      </c>
      <c r="J172">
        <v>1.0952E-2</v>
      </c>
      <c r="K172">
        <v>7.5810000000000001E-3</v>
      </c>
      <c r="L172">
        <v>0.73334600000000005</v>
      </c>
      <c r="M172">
        <v>-9.3550000000000005E-3</v>
      </c>
      <c r="N172">
        <v>-1.6088999999999999E-2</v>
      </c>
      <c r="O172">
        <v>4.0624E-2</v>
      </c>
      <c r="P172">
        <v>5.5290000000000001E-3</v>
      </c>
      <c r="Q172">
        <v>-8.2489999999999994E-3</v>
      </c>
      <c r="R172">
        <v>1.5886000000000001E-2</v>
      </c>
      <c r="S172">
        <v>0.33222200000000002</v>
      </c>
      <c r="T172">
        <v>6.9999999999999994E-5</v>
      </c>
      <c r="U172">
        <v>0.108695</v>
      </c>
      <c r="V172">
        <v>1.6559999999999999E-3</v>
      </c>
      <c r="W172">
        <v>6.8589999999999996E-3</v>
      </c>
      <c r="X172">
        <v>2.709E-3</v>
      </c>
      <c r="Y172">
        <v>7.5420000000000001E-3</v>
      </c>
      <c r="Z172">
        <v>-6.2310000000000004E-3</v>
      </c>
      <c r="AA172">
        <v>8.4150000000000006E-3</v>
      </c>
      <c r="AB172">
        <v>1.6899999999999999E-4</v>
      </c>
    </row>
    <row r="173" spans="1:28" x14ac:dyDescent="0.25">
      <c r="A173">
        <v>532</v>
      </c>
      <c r="B173">
        <v>7.2068999999999994E-2</v>
      </c>
      <c r="C173">
        <v>2.32E-4</v>
      </c>
      <c r="D173">
        <v>-4.2792999999999998E-2</v>
      </c>
      <c r="E173">
        <v>1.5259E-2</v>
      </c>
      <c r="F173">
        <v>-1.2109E-2</v>
      </c>
      <c r="G173">
        <v>8.9379999999999998E-3</v>
      </c>
      <c r="H173">
        <v>4.0010000000000002E-3</v>
      </c>
      <c r="I173">
        <v>4.0219999999999999E-2</v>
      </c>
      <c r="J173">
        <v>1.2395E-2</v>
      </c>
      <c r="K173">
        <v>8.1099999999999998E-4</v>
      </c>
      <c r="L173">
        <v>0.70495099999999999</v>
      </c>
      <c r="M173">
        <v>-6.7330000000000003E-3</v>
      </c>
      <c r="N173">
        <v>-1.5131E-2</v>
      </c>
      <c r="O173">
        <v>4.0972000000000001E-2</v>
      </c>
      <c r="P173">
        <v>6.6309999999999997E-3</v>
      </c>
      <c r="Q173">
        <v>-1.2168999999999999E-2</v>
      </c>
      <c r="R173">
        <v>7.3080000000000003E-3</v>
      </c>
      <c r="S173">
        <v>0.32355699999999998</v>
      </c>
      <c r="T173">
        <v>-7.2999999999999996E-4</v>
      </c>
      <c r="U173">
        <v>0.11240799999999999</v>
      </c>
      <c r="V173">
        <v>3.307E-3</v>
      </c>
      <c r="W173">
        <v>-3.0769999999999999E-3</v>
      </c>
      <c r="X173">
        <v>1.4903E-2</v>
      </c>
      <c r="Y173">
        <v>1.1768000000000001E-2</v>
      </c>
      <c r="Z173">
        <v>-5.9639999999999997E-3</v>
      </c>
      <c r="AA173">
        <v>-6.5820000000000002E-3</v>
      </c>
      <c r="AB173">
        <v>7.4960000000000001E-3</v>
      </c>
    </row>
    <row r="174" spans="1:28" x14ac:dyDescent="0.25">
      <c r="A174">
        <v>534</v>
      </c>
      <c r="B174">
        <v>6.3549999999999995E-2</v>
      </c>
      <c r="C174">
        <v>3.5829999999999998E-3</v>
      </c>
      <c r="D174">
        <v>-4.8897000000000003E-2</v>
      </c>
      <c r="E174">
        <v>8.6160000000000004E-3</v>
      </c>
      <c r="F174">
        <v>3.5839999999999999E-3</v>
      </c>
      <c r="G174">
        <v>-2.98E-3</v>
      </c>
      <c r="H174">
        <v>-2.3800000000000001E-4</v>
      </c>
      <c r="I174">
        <v>5.0743999999999997E-2</v>
      </c>
      <c r="J174">
        <v>1.6369000000000002E-2</v>
      </c>
      <c r="K174">
        <v>-8.208E-3</v>
      </c>
      <c r="L174">
        <v>0.67588300000000001</v>
      </c>
      <c r="M174">
        <v>-7.2589999999999998E-3</v>
      </c>
      <c r="N174">
        <v>-1.7465999999999999E-2</v>
      </c>
      <c r="O174">
        <v>3.8871000000000003E-2</v>
      </c>
      <c r="P174">
        <v>1.4522E-2</v>
      </c>
      <c r="Q174">
        <v>7.8700000000000003E-3</v>
      </c>
      <c r="R174">
        <v>1.712E-3</v>
      </c>
      <c r="S174">
        <v>0.328648</v>
      </c>
      <c r="T174">
        <v>8.992E-3</v>
      </c>
      <c r="U174">
        <v>0.118376</v>
      </c>
      <c r="V174">
        <v>7.4840000000000002E-3</v>
      </c>
      <c r="W174">
        <v>-8.4320000000000003E-3</v>
      </c>
      <c r="X174">
        <v>8.6289999999999995E-3</v>
      </c>
      <c r="Y174">
        <v>2.1690000000000001E-2</v>
      </c>
      <c r="Z174">
        <v>-2.3289999999999999E-3</v>
      </c>
      <c r="AA174">
        <v>-9.103E-3</v>
      </c>
      <c r="AB174">
        <v>5.6680000000000003E-3</v>
      </c>
    </row>
    <row r="175" spans="1:28" x14ac:dyDescent="0.25">
      <c r="A175">
        <v>536</v>
      </c>
      <c r="B175">
        <v>7.5693999999999997E-2</v>
      </c>
      <c r="C175">
        <v>9.6159999999999995E-3</v>
      </c>
      <c r="D175">
        <v>-4.7724000000000003E-2</v>
      </c>
      <c r="E175">
        <v>-1.0633999999999999E-2</v>
      </c>
      <c r="F175">
        <v>-1.3082E-2</v>
      </c>
      <c r="G175">
        <v>-5.94E-3</v>
      </c>
      <c r="H175">
        <v>-1.9977000000000002E-2</v>
      </c>
      <c r="I175">
        <v>3.2235E-2</v>
      </c>
      <c r="J175">
        <v>2.4313999999999999E-2</v>
      </c>
      <c r="K175">
        <v>2.343E-3</v>
      </c>
      <c r="L175">
        <v>0.67327400000000004</v>
      </c>
      <c r="M175">
        <v>-7.8700000000000003E-3</v>
      </c>
      <c r="N175">
        <v>-9.6810000000000004E-3</v>
      </c>
      <c r="O175">
        <v>4.5839999999999999E-2</v>
      </c>
      <c r="P175">
        <v>2.5127E-2</v>
      </c>
      <c r="Q175">
        <v>4.522E-3</v>
      </c>
      <c r="R175">
        <v>-2.1069999999999999E-3</v>
      </c>
      <c r="S175">
        <v>0.316774</v>
      </c>
      <c r="T175">
        <v>5.0330000000000001E-3</v>
      </c>
      <c r="U175">
        <v>0.105821</v>
      </c>
      <c r="V175">
        <v>5.3530000000000001E-3</v>
      </c>
      <c r="W175">
        <v>-5.1159999999999999E-3</v>
      </c>
      <c r="X175">
        <v>5.1599999999999997E-4</v>
      </c>
      <c r="Y175">
        <v>2.3057999999999999E-2</v>
      </c>
      <c r="Z175">
        <v>2.9169999999999999E-3</v>
      </c>
      <c r="AA175">
        <v>-3.5209999999999998E-3</v>
      </c>
      <c r="AB175">
        <v>8.855E-3</v>
      </c>
    </row>
    <row r="176" spans="1:28" x14ac:dyDescent="0.25">
      <c r="A176">
        <v>538</v>
      </c>
      <c r="B176">
        <v>7.8597E-2</v>
      </c>
      <c r="C176">
        <v>6.0670000000000003E-3</v>
      </c>
      <c r="D176">
        <v>-4.8953000000000003E-2</v>
      </c>
      <c r="E176">
        <v>-3.9329999999999999E-3</v>
      </c>
      <c r="F176">
        <v>-1.4298999999999999E-2</v>
      </c>
      <c r="G176">
        <v>-2.7300000000000002E-4</v>
      </c>
      <c r="H176">
        <v>-2.3295E-2</v>
      </c>
      <c r="I176">
        <v>1.6171999999999999E-2</v>
      </c>
      <c r="J176">
        <v>1.2284E-2</v>
      </c>
      <c r="K176">
        <v>1.2370000000000001E-2</v>
      </c>
      <c r="L176">
        <v>0.66838699999999995</v>
      </c>
      <c r="M176">
        <v>-8.1099999999999998E-4</v>
      </c>
      <c r="N176">
        <v>-1.8159999999999999E-2</v>
      </c>
      <c r="O176">
        <v>5.9380000000000002E-2</v>
      </c>
      <c r="P176">
        <v>1.6188999999999999E-2</v>
      </c>
      <c r="Q176">
        <v>3.5569999999999998E-3</v>
      </c>
      <c r="R176">
        <v>-7.1279999999999998E-3</v>
      </c>
      <c r="S176">
        <v>0.309674</v>
      </c>
      <c r="T176">
        <v>9.2530000000000008E-3</v>
      </c>
      <c r="U176">
        <v>9.2672000000000004E-2</v>
      </c>
      <c r="V176">
        <v>1.6778999999999999E-2</v>
      </c>
      <c r="W176">
        <v>7.9100000000000004E-4</v>
      </c>
      <c r="X176">
        <v>-3.7889999999999998E-3</v>
      </c>
      <c r="Y176">
        <v>2.7394000000000002E-2</v>
      </c>
      <c r="Z176">
        <v>-7.0369999999999999E-3</v>
      </c>
      <c r="AA176">
        <v>4.1219999999999998E-3</v>
      </c>
      <c r="AB176">
        <v>2.0119999999999999E-3</v>
      </c>
    </row>
    <row r="177" spans="1:28" x14ac:dyDescent="0.25">
      <c r="A177">
        <v>540</v>
      </c>
      <c r="B177">
        <v>7.7654000000000001E-2</v>
      </c>
      <c r="C177">
        <v>-7.7219999999999997E-3</v>
      </c>
      <c r="D177">
        <v>-5.7070000000000003E-2</v>
      </c>
      <c r="E177">
        <v>1.8466E-2</v>
      </c>
      <c r="F177">
        <v>8.3289999999999996E-3</v>
      </c>
      <c r="G177">
        <v>5.7219999999999997E-3</v>
      </c>
      <c r="H177">
        <v>-3.0990000000000002E-3</v>
      </c>
      <c r="I177">
        <v>2.4910000000000002E-2</v>
      </c>
      <c r="J177">
        <v>7.6810000000000003E-3</v>
      </c>
      <c r="K177">
        <v>7.2919999999999999E-3</v>
      </c>
      <c r="L177">
        <v>0.65383000000000002</v>
      </c>
      <c r="M177">
        <v>-1.2960000000000001E-3</v>
      </c>
      <c r="N177">
        <v>-1.1277000000000001E-2</v>
      </c>
      <c r="O177">
        <v>6.2868999999999994E-2</v>
      </c>
      <c r="P177">
        <v>3.483E-3</v>
      </c>
      <c r="Q177">
        <v>1.6119000000000001E-2</v>
      </c>
      <c r="R177">
        <v>-9.6989999999999993E-3</v>
      </c>
      <c r="S177">
        <v>0.317241</v>
      </c>
      <c r="T177">
        <v>1.2674E-2</v>
      </c>
      <c r="U177">
        <v>8.5808999999999996E-2</v>
      </c>
      <c r="V177">
        <v>1.1329000000000001E-2</v>
      </c>
      <c r="W177">
        <v>-4.5300000000000002E-3</v>
      </c>
      <c r="X177">
        <v>-4.2209999999999999E-3</v>
      </c>
      <c r="Y177">
        <v>2.2173999999999999E-2</v>
      </c>
      <c r="Z177">
        <v>-9.5779999999999997E-3</v>
      </c>
      <c r="AA177">
        <v>1.286E-3</v>
      </c>
      <c r="AB177">
        <v>-1.3389999999999999E-3</v>
      </c>
    </row>
    <row r="178" spans="1:28" x14ac:dyDescent="0.25">
      <c r="A178">
        <v>542</v>
      </c>
      <c r="B178">
        <v>8.4154000000000007E-2</v>
      </c>
      <c r="C178">
        <v>-5.1380000000000002E-3</v>
      </c>
      <c r="D178">
        <v>-5.7515999999999998E-2</v>
      </c>
      <c r="E178">
        <v>2.3206999999999998E-2</v>
      </c>
      <c r="F178">
        <v>8.6779999999999999E-3</v>
      </c>
      <c r="G178">
        <v>7.541E-3</v>
      </c>
      <c r="H178">
        <v>1.1164E-2</v>
      </c>
      <c r="I178">
        <v>2.3902E-2</v>
      </c>
      <c r="J178">
        <v>1.3298000000000001E-2</v>
      </c>
      <c r="K178">
        <v>3.9020000000000001E-3</v>
      </c>
      <c r="L178">
        <v>0.64049999999999996</v>
      </c>
      <c r="M178">
        <v>-2.1129999999999999E-3</v>
      </c>
      <c r="N178">
        <v>6.5200000000000002E-4</v>
      </c>
      <c r="O178">
        <v>5.2040000000000003E-2</v>
      </c>
      <c r="P178">
        <v>-4.823E-3</v>
      </c>
      <c r="Q178">
        <v>7.7450000000000001E-3</v>
      </c>
      <c r="R178">
        <v>2.6700000000000001E-3</v>
      </c>
      <c r="S178">
        <v>0.31463000000000002</v>
      </c>
      <c r="T178">
        <v>-2.349E-3</v>
      </c>
      <c r="U178">
        <v>8.0086000000000004E-2</v>
      </c>
      <c r="V178">
        <v>-1.3609E-2</v>
      </c>
      <c r="W178">
        <v>-2.503E-3</v>
      </c>
      <c r="X178">
        <v>5.8320000000000004E-3</v>
      </c>
      <c r="Y178">
        <v>-3.19E-4</v>
      </c>
      <c r="Z178">
        <v>-8.5719999999999998E-3</v>
      </c>
      <c r="AA178">
        <v>-3.6410000000000001E-3</v>
      </c>
      <c r="AB178">
        <v>6.9059999999999998E-3</v>
      </c>
    </row>
    <row r="179" spans="1:28" x14ac:dyDescent="0.25">
      <c r="A179">
        <v>544</v>
      </c>
      <c r="B179">
        <v>6.3478999999999994E-2</v>
      </c>
      <c r="C179">
        <v>8.8800000000000001E-4</v>
      </c>
      <c r="D179">
        <v>-5.6785000000000002E-2</v>
      </c>
      <c r="E179">
        <v>2.9425E-2</v>
      </c>
      <c r="F179">
        <v>7.149E-3</v>
      </c>
      <c r="G179">
        <v>-5.6990000000000001E-3</v>
      </c>
      <c r="H179">
        <v>1.0475999999999999E-2</v>
      </c>
      <c r="I179">
        <v>1.8658000000000001E-2</v>
      </c>
      <c r="J179">
        <v>1.4619E-2</v>
      </c>
      <c r="K179">
        <v>1.0139999999999999E-3</v>
      </c>
      <c r="L179">
        <v>0.61772099999999996</v>
      </c>
      <c r="M179">
        <v>1.1495999999999999E-2</v>
      </c>
      <c r="N179">
        <v>5.8399999999999999E-4</v>
      </c>
      <c r="O179">
        <v>4.7217000000000002E-2</v>
      </c>
      <c r="P179">
        <v>6.1910000000000003E-3</v>
      </c>
      <c r="Q179">
        <v>8.0459999999999993E-3</v>
      </c>
      <c r="R179">
        <v>5.7299999999999999E-3</v>
      </c>
      <c r="S179">
        <v>0.30772500000000003</v>
      </c>
      <c r="T179">
        <v>-2.4499999999999999E-3</v>
      </c>
      <c r="U179">
        <v>8.2341999999999999E-2</v>
      </c>
      <c r="V179">
        <v>-7.7450000000000001E-3</v>
      </c>
      <c r="W179">
        <v>6.7799999999999996E-3</v>
      </c>
      <c r="X179">
        <v>1.6053999999999999E-2</v>
      </c>
      <c r="Y179">
        <v>2.9139999999999999E-3</v>
      </c>
      <c r="Z179">
        <v>8.7880000000000007E-3</v>
      </c>
      <c r="AA179">
        <v>-4.7980000000000002E-3</v>
      </c>
      <c r="AB179">
        <v>3.418E-3</v>
      </c>
    </row>
    <row r="180" spans="1:28" x14ac:dyDescent="0.25">
      <c r="A180">
        <v>546</v>
      </c>
      <c r="B180">
        <v>5.7267999999999999E-2</v>
      </c>
      <c r="C180">
        <v>5.9389999999999998E-3</v>
      </c>
      <c r="D180">
        <v>-5.2427000000000001E-2</v>
      </c>
      <c r="E180">
        <v>1.7235E-2</v>
      </c>
      <c r="F180">
        <v>1.48E-3</v>
      </c>
      <c r="G180">
        <v>-1.9130999999999999E-2</v>
      </c>
      <c r="H180">
        <v>-6.2890000000000003E-3</v>
      </c>
      <c r="I180">
        <v>1.8915999999999999E-2</v>
      </c>
      <c r="J180">
        <v>1.1485E-2</v>
      </c>
      <c r="K180">
        <v>1.4250000000000001E-2</v>
      </c>
      <c r="L180">
        <v>0.59391300000000002</v>
      </c>
      <c r="M180">
        <v>-4.8320000000000004E-3</v>
      </c>
      <c r="N180">
        <v>-4.4580000000000002E-3</v>
      </c>
      <c r="O180">
        <v>5.5674000000000001E-2</v>
      </c>
      <c r="P180">
        <v>2.164E-2</v>
      </c>
      <c r="Q180">
        <v>1.1205E-2</v>
      </c>
      <c r="R180">
        <v>-9.6520000000000009E-3</v>
      </c>
      <c r="S180">
        <v>0.29905900000000002</v>
      </c>
      <c r="T180">
        <v>-2.738E-3</v>
      </c>
      <c r="U180">
        <v>8.9660000000000004E-2</v>
      </c>
      <c r="V180">
        <v>-5.5230000000000001E-3</v>
      </c>
      <c r="W180">
        <v>-8.8540000000000008E-3</v>
      </c>
      <c r="X180">
        <v>1.939E-3</v>
      </c>
      <c r="Y180">
        <v>7.9830000000000005E-3</v>
      </c>
      <c r="Z180">
        <v>1.1495E-2</v>
      </c>
      <c r="AA180">
        <v>-7.9850000000000008E-3</v>
      </c>
      <c r="AB180">
        <v>-1.6260000000000001E-3</v>
      </c>
    </row>
    <row r="181" spans="1:28" x14ac:dyDescent="0.25">
      <c r="A181">
        <v>548</v>
      </c>
      <c r="B181">
        <v>6.6747000000000001E-2</v>
      </c>
      <c r="C181">
        <v>1.0097999999999999E-2</v>
      </c>
      <c r="D181">
        <v>-5.3650999999999997E-2</v>
      </c>
      <c r="E181">
        <v>-1.8E-5</v>
      </c>
      <c r="F181">
        <v>-1.0749999999999999E-2</v>
      </c>
      <c r="G181">
        <v>-2.1908E-2</v>
      </c>
      <c r="H181">
        <v>-6.986E-3</v>
      </c>
      <c r="I181">
        <v>2.1659999999999999E-2</v>
      </c>
      <c r="J181">
        <v>1.0618000000000001E-2</v>
      </c>
      <c r="K181">
        <v>1.9994999999999999E-2</v>
      </c>
      <c r="L181">
        <v>0.57825800000000005</v>
      </c>
      <c r="M181">
        <v>-1.8320000000000001E-3</v>
      </c>
      <c r="N181">
        <v>-6.3460000000000001E-3</v>
      </c>
      <c r="O181">
        <v>4.7598000000000001E-2</v>
      </c>
      <c r="P181">
        <v>1.8544000000000001E-2</v>
      </c>
      <c r="Q181">
        <v>3.8649999999999999E-3</v>
      </c>
      <c r="R181">
        <v>-9.7809999999999998E-3</v>
      </c>
      <c r="S181">
        <v>0.27862599999999998</v>
      </c>
      <c r="T181">
        <v>-1.5517E-2</v>
      </c>
      <c r="U181">
        <v>8.2949999999999996E-2</v>
      </c>
      <c r="V181">
        <v>-2.114E-3</v>
      </c>
      <c r="W181">
        <v>-1.2486000000000001E-2</v>
      </c>
      <c r="X181">
        <v>1.2080000000000001E-3</v>
      </c>
      <c r="Y181">
        <v>-2.2910000000000001E-3</v>
      </c>
      <c r="Z181">
        <v>1.1069999999999999E-3</v>
      </c>
      <c r="AA181">
        <v>-8.2419999999999993E-3</v>
      </c>
      <c r="AB181">
        <v>-2.8200000000000002E-4</v>
      </c>
    </row>
    <row r="182" spans="1:28" x14ac:dyDescent="0.25">
      <c r="A182">
        <v>550</v>
      </c>
      <c r="B182">
        <v>6.5516000000000005E-2</v>
      </c>
      <c r="C182">
        <v>5.3239999999999997E-3</v>
      </c>
      <c r="D182">
        <v>-5.4089999999999999E-2</v>
      </c>
      <c r="E182">
        <v>-1.5859999999999999E-2</v>
      </c>
      <c r="F182">
        <v>-3.3119999999999998E-3</v>
      </c>
      <c r="G182">
        <v>-2.9220000000000001E-3</v>
      </c>
      <c r="H182">
        <v>-1.0369999999999999E-3</v>
      </c>
      <c r="I182">
        <v>3.5999000000000003E-2</v>
      </c>
      <c r="J182">
        <v>1.4707E-2</v>
      </c>
      <c r="K182">
        <v>1.0631E-2</v>
      </c>
      <c r="L182">
        <v>0.56987699999999997</v>
      </c>
      <c r="M182">
        <v>2.0636000000000002E-2</v>
      </c>
      <c r="N182">
        <v>-5.7359999999999998E-3</v>
      </c>
      <c r="O182">
        <v>3.8591E-2</v>
      </c>
      <c r="P182">
        <v>1.2468E-2</v>
      </c>
      <c r="Q182">
        <v>-4.8659999999999997E-3</v>
      </c>
      <c r="R182">
        <v>-3.7569999999999999E-3</v>
      </c>
      <c r="S182">
        <v>0.27583600000000003</v>
      </c>
      <c r="T182">
        <v>-7.6249999999999998E-3</v>
      </c>
      <c r="U182">
        <v>8.0486000000000002E-2</v>
      </c>
      <c r="V182">
        <v>2.7859999999999999E-2</v>
      </c>
      <c r="W182">
        <v>-5.62E-4</v>
      </c>
      <c r="X182">
        <v>4.8190000000000004E-3</v>
      </c>
      <c r="Y182">
        <v>-6.803E-3</v>
      </c>
      <c r="Z182">
        <v>-7.1120000000000003E-3</v>
      </c>
      <c r="AA182">
        <v>-9.7610000000000006E-3</v>
      </c>
      <c r="AB182">
        <v>5.0340000000000003E-3</v>
      </c>
    </row>
    <row r="183" spans="1:28" x14ac:dyDescent="0.25">
      <c r="A183">
        <v>552</v>
      </c>
      <c r="B183">
        <v>6.2646999999999994E-2</v>
      </c>
      <c r="C183">
        <v>-5.4910000000000002E-3</v>
      </c>
      <c r="D183">
        <v>-7.5209999999999999E-2</v>
      </c>
      <c r="E183">
        <v>-2.256E-2</v>
      </c>
      <c r="F183">
        <v>6.4000000000000005E-4</v>
      </c>
      <c r="G183">
        <v>-5.5900000000000004E-4</v>
      </c>
      <c r="H183">
        <v>6.7999999999999999E-5</v>
      </c>
      <c r="I183">
        <v>3.1657999999999999E-2</v>
      </c>
      <c r="J183">
        <v>1.6284E-2</v>
      </c>
      <c r="K183">
        <v>3.091E-3</v>
      </c>
      <c r="L183">
        <v>0.53954500000000005</v>
      </c>
      <c r="M183">
        <v>4.3140000000000001E-3</v>
      </c>
      <c r="N183">
        <v>-6.3860000000000002E-3</v>
      </c>
      <c r="O183">
        <v>4.0010999999999998E-2</v>
      </c>
      <c r="P183">
        <v>2.666E-3</v>
      </c>
      <c r="Q183">
        <v>-9.1219999999999999E-3</v>
      </c>
      <c r="R183">
        <v>-5.5500000000000005E-4</v>
      </c>
      <c r="S183">
        <v>0.28773700000000002</v>
      </c>
      <c r="T183">
        <v>1.6237000000000001E-2</v>
      </c>
      <c r="U183">
        <v>9.0949000000000002E-2</v>
      </c>
      <c r="V183">
        <v>3.2918000000000003E-2</v>
      </c>
      <c r="W183">
        <v>1.55E-4</v>
      </c>
      <c r="X183">
        <v>-9.8329999999999997E-3</v>
      </c>
      <c r="Y183">
        <v>1.4093E-2</v>
      </c>
      <c r="Z183">
        <v>-1.7468000000000001E-2</v>
      </c>
      <c r="AA183">
        <v>-5.744E-3</v>
      </c>
      <c r="AB183">
        <v>8.9999999999999998E-4</v>
      </c>
    </row>
    <row r="184" spans="1:28" x14ac:dyDescent="0.25">
      <c r="A184">
        <v>554</v>
      </c>
      <c r="B184">
        <v>5.4101999999999997E-2</v>
      </c>
      <c r="C184">
        <v>-8.1099999999999992E-3</v>
      </c>
      <c r="D184">
        <v>-7.7521000000000007E-2</v>
      </c>
      <c r="E184">
        <v>-7.3730000000000002E-3</v>
      </c>
      <c r="F184">
        <v>-4.0109999999999998E-3</v>
      </c>
      <c r="G184">
        <v>-2.0892000000000001E-2</v>
      </c>
      <c r="H184">
        <v>-3.6299999999999999E-4</v>
      </c>
      <c r="I184">
        <v>1.7838E-2</v>
      </c>
      <c r="J184">
        <v>1.1428000000000001E-2</v>
      </c>
      <c r="K184">
        <v>-1.2440000000000001E-3</v>
      </c>
      <c r="L184">
        <v>0.52827000000000002</v>
      </c>
      <c r="M184">
        <v>-1.0019E-2</v>
      </c>
      <c r="N184">
        <v>-4.7899999999999999E-4</v>
      </c>
      <c r="O184">
        <v>4.1196999999999998E-2</v>
      </c>
      <c r="P184">
        <v>4.4190000000000002E-3</v>
      </c>
      <c r="Q184">
        <v>-7.6059999999999999E-3</v>
      </c>
      <c r="R184">
        <v>2.5709999999999999E-3</v>
      </c>
      <c r="S184">
        <v>0.28776400000000002</v>
      </c>
      <c r="T184">
        <v>2.2324E-2</v>
      </c>
      <c r="U184">
        <v>8.5348999999999994E-2</v>
      </c>
      <c r="V184">
        <v>7.306E-3</v>
      </c>
      <c r="W184">
        <v>-4.7689999999999998E-3</v>
      </c>
      <c r="X184">
        <v>-2.3725E-2</v>
      </c>
      <c r="Y184">
        <v>1.7828E-2</v>
      </c>
      <c r="Z184">
        <v>-7.9950000000000004E-3</v>
      </c>
      <c r="AA184">
        <v>2.0960000000000002E-3</v>
      </c>
      <c r="AB184">
        <v>-9.4389999999999995E-3</v>
      </c>
    </row>
    <row r="185" spans="1:28" x14ac:dyDescent="0.25">
      <c r="A185">
        <v>556</v>
      </c>
      <c r="B185">
        <v>5.0259999999999999E-2</v>
      </c>
      <c r="C185">
        <v>-3.5399999999999999E-4</v>
      </c>
      <c r="D185">
        <v>-5.9806999999999999E-2</v>
      </c>
      <c r="E185">
        <v>4.1469999999999996E-3</v>
      </c>
      <c r="F185">
        <v>-4.6759999999999996E-3</v>
      </c>
      <c r="G185">
        <v>-2.8597999999999998E-2</v>
      </c>
      <c r="H185">
        <v>-9.6679999999999995E-3</v>
      </c>
      <c r="I185">
        <v>2.9721000000000001E-2</v>
      </c>
      <c r="J185">
        <v>7.6309999999999998E-3</v>
      </c>
      <c r="K185">
        <v>7.3410000000000003E-3</v>
      </c>
      <c r="L185">
        <v>0.52441499999999996</v>
      </c>
      <c r="M185">
        <v>7.7000000000000001E-5</v>
      </c>
      <c r="N185">
        <v>-9.3999999999999994E-5</v>
      </c>
      <c r="O185">
        <v>4.4422000000000003E-2</v>
      </c>
      <c r="P185">
        <v>1.2201999999999999E-2</v>
      </c>
      <c r="Q185">
        <v>3.7680000000000001E-3</v>
      </c>
      <c r="R185">
        <v>-1.3058999999999999E-2</v>
      </c>
      <c r="S185">
        <v>0.27644000000000002</v>
      </c>
      <c r="T185">
        <v>1.4631999999999999E-2</v>
      </c>
      <c r="U185">
        <v>7.0970000000000005E-2</v>
      </c>
      <c r="V185">
        <v>1.7960000000000001E-3</v>
      </c>
      <c r="W185">
        <v>-9.5449999999999997E-3</v>
      </c>
      <c r="X185">
        <v>-1.7513000000000001E-2</v>
      </c>
      <c r="Y185">
        <v>8.5099999999999998E-4</v>
      </c>
      <c r="Z185">
        <v>1.859E-3</v>
      </c>
      <c r="AA185">
        <v>-5.3480000000000003E-3</v>
      </c>
      <c r="AB185">
        <v>-5.4039999999999999E-3</v>
      </c>
    </row>
    <row r="186" spans="1:28" x14ac:dyDescent="0.25">
      <c r="A186">
        <v>558</v>
      </c>
      <c r="B186">
        <v>5.2226000000000002E-2</v>
      </c>
      <c r="C186">
        <v>-1.377E-3</v>
      </c>
      <c r="D186">
        <v>-4.4936999999999998E-2</v>
      </c>
      <c r="E186">
        <v>7.0899999999999999E-4</v>
      </c>
      <c r="F186">
        <v>-7.8759999999999993E-3</v>
      </c>
      <c r="G186">
        <v>2.0660000000000001E-3</v>
      </c>
      <c r="H186">
        <v>-1.2482E-2</v>
      </c>
      <c r="I186">
        <v>1.5129E-2</v>
      </c>
      <c r="J186">
        <v>1.6528000000000001E-2</v>
      </c>
      <c r="K186">
        <v>1.4019E-2</v>
      </c>
      <c r="L186">
        <v>0.49353200000000003</v>
      </c>
      <c r="M186">
        <v>1.9659999999999999E-3</v>
      </c>
      <c r="N186">
        <v>1.1709999999999999E-3</v>
      </c>
      <c r="O186">
        <v>4.1533E-2</v>
      </c>
      <c r="P186">
        <v>1.5608E-2</v>
      </c>
      <c r="Q186">
        <v>1.4339999999999999E-3</v>
      </c>
      <c r="R186">
        <v>-1.461E-2</v>
      </c>
      <c r="S186">
        <v>0.273003</v>
      </c>
      <c r="T186">
        <v>1.3113E-2</v>
      </c>
      <c r="U186">
        <v>4.2460999999999999E-2</v>
      </c>
      <c r="V186">
        <v>1.957E-3</v>
      </c>
      <c r="W186">
        <v>-8.7360000000000007E-3</v>
      </c>
      <c r="X186">
        <v>-2.6710000000000002E-3</v>
      </c>
      <c r="Y186">
        <v>-1.472E-3</v>
      </c>
      <c r="Z186">
        <v>-5.7470000000000004E-3</v>
      </c>
      <c r="AA186">
        <v>-5.1900000000000002E-3</v>
      </c>
      <c r="AB186">
        <v>-7.4980000000000003E-3</v>
      </c>
    </row>
    <row r="187" spans="1:28" x14ac:dyDescent="0.25">
      <c r="A187">
        <v>560</v>
      </c>
      <c r="B187">
        <v>5.1831000000000002E-2</v>
      </c>
      <c r="C187">
        <v>-1.848E-3</v>
      </c>
      <c r="D187">
        <v>-4.0837999999999999E-2</v>
      </c>
      <c r="E187">
        <v>9.7029999999999998E-3</v>
      </c>
      <c r="F187">
        <v>6.0679999999999996E-3</v>
      </c>
      <c r="G187">
        <v>6.6550000000000003E-3</v>
      </c>
      <c r="H187">
        <v>-7.8600000000000007E-3</v>
      </c>
      <c r="I187">
        <v>7.6369999999999997E-3</v>
      </c>
      <c r="J187">
        <v>1.4801E-2</v>
      </c>
      <c r="K187">
        <v>1.2605E-2</v>
      </c>
      <c r="L187">
        <v>0.47787299999999999</v>
      </c>
      <c r="M187">
        <v>-8.489E-3</v>
      </c>
      <c r="N187">
        <v>3.7109999999999999E-3</v>
      </c>
      <c r="O187">
        <v>3.8329000000000002E-2</v>
      </c>
      <c r="P187">
        <v>1.3957000000000001E-2</v>
      </c>
      <c r="Q187">
        <v>3.8430000000000001E-3</v>
      </c>
      <c r="R187">
        <v>2.3270000000000001E-3</v>
      </c>
      <c r="S187">
        <v>0.27638000000000001</v>
      </c>
      <c r="T187">
        <v>8.7039999999999999E-3</v>
      </c>
      <c r="U187">
        <v>3.5268000000000001E-2</v>
      </c>
      <c r="V187">
        <v>3.6340000000000001E-3</v>
      </c>
      <c r="W187">
        <v>-9.7739999999999997E-3</v>
      </c>
      <c r="X187">
        <v>-5.1159999999999999E-3</v>
      </c>
      <c r="Y187">
        <v>1.1879000000000001E-2</v>
      </c>
      <c r="Z187">
        <v>-1.4859999999999999E-3</v>
      </c>
      <c r="AA187">
        <v>-6.8999999999999997E-5</v>
      </c>
      <c r="AB187">
        <v>2.0230000000000001E-3</v>
      </c>
    </row>
    <row r="188" spans="1:28" x14ac:dyDescent="0.25">
      <c r="A188">
        <v>562</v>
      </c>
      <c r="B188">
        <v>5.5433999999999997E-2</v>
      </c>
      <c r="C188">
        <v>1.5082E-2</v>
      </c>
      <c r="D188">
        <v>-5.5722000000000001E-2</v>
      </c>
      <c r="E188">
        <v>2.3418000000000001E-2</v>
      </c>
      <c r="F188">
        <v>5.1970000000000002E-3</v>
      </c>
      <c r="G188">
        <v>-8.0180000000000008E-3</v>
      </c>
      <c r="H188">
        <v>-3.437E-3</v>
      </c>
      <c r="I188">
        <v>1.8225000000000002E-2</v>
      </c>
      <c r="J188">
        <v>2.5599999999999999E-4</v>
      </c>
      <c r="K188">
        <v>1.1923E-2</v>
      </c>
      <c r="L188">
        <v>0.463312</v>
      </c>
      <c r="M188">
        <v>-1.0205000000000001E-2</v>
      </c>
      <c r="N188">
        <v>-2.96E-3</v>
      </c>
      <c r="O188">
        <v>4.6036000000000001E-2</v>
      </c>
      <c r="P188">
        <v>6.7190000000000001E-3</v>
      </c>
      <c r="Q188">
        <v>1.2038E-2</v>
      </c>
      <c r="R188">
        <v>1.0399999999999999E-4</v>
      </c>
      <c r="S188">
        <v>0.26396700000000001</v>
      </c>
      <c r="T188">
        <v>3.9740000000000001E-3</v>
      </c>
      <c r="U188">
        <v>4.5798999999999999E-2</v>
      </c>
      <c r="V188">
        <v>-1.7030000000000001E-3</v>
      </c>
      <c r="W188">
        <v>-1.0633E-2</v>
      </c>
      <c r="X188">
        <v>-5.568E-3</v>
      </c>
      <c r="Y188">
        <v>2.6904999999999998E-2</v>
      </c>
      <c r="Z188">
        <v>5.4879999999999998E-3</v>
      </c>
      <c r="AA188">
        <v>-7.5640000000000004E-3</v>
      </c>
      <c r="AB188">
        <v>7.2740000000000001E-3</v>
      </c>
    </row>
    <row r="189" spans="1:28" x14ac:dyDescent="0.25">
      <c r="A189">
        <v>564</v>
      </c>
      <c r="B189">
        <v>5.3277999999999999E-2</v>
      </c>
      <c r="C189">
        <v>1.566E-2</v>
      </c>
      <c r="D189">
        <v>-7.2180999999999995E-2</v>
      </c>
      <c r="E189">
        <v>2.5711000000000001E-2</v>
      </c>
      <c r="F189">
        <v>-1.6305E-2</v>
      </c>
      <c r="G189">
        <v>-2.0136999999999999E-2</v>
      </c>
      <c r="H189">
        <v>1.1825E-2</v>
      </c>
      <c r="I189">
        <v>1.0177E-2</v>
      </c>
      <c r="J189">
        <v>-4.888E-3</v>
      </c>
      <c r="K189">
        <v>5.1009999999999996E-3</v>
      </c>
      <c r="L189">
        <v>0.43313400000000002</v>
      </c>
      <c r="M189">
        <v>-3.86E-4</v>
      </c>
      <c r="N189">
        <v>-2.3760000000000001E-3</v>
      </c>
      <c r="O189">
        <v>5.3200999999999998E-2</v>
      </c>
      <c r="P189">
        <v>-7.9799999999999999E-4</v>
      </c>
      <c r="Q189">
        <v>7.9850000000000008E-3</v>
      </c>
      <c r="R189">
        <v>-3.3379999999999998E-3</v>
      </c>
      <c r="S189">
        <v>0.23985100000000001</v>
      </c>
      <c r="T189">
        <v>1.4215999999999999E-2</v>
      </c>
      <c r="U189">
        <v>4.9088E-2</v>
      </c>
      <c r="V189">
        <v>-8.9999999999999993E-3</v>
      </c>
      <c r="W189">
        <v>-6.8800000000000003E-4</v>
      </c>
      <c r="X189">
        <v>-9.3000000000000005E-4</v>
      </c>
      <c r="Y189">
        <v>2.0797E-2</v>
      </c>
      <c r="Z189">
        <v>5.5900000000000004E-3</v>
      </c>
      <c r="AA189">
        <v>3.5399999999999999E-4</v>
      </c>
      <c r="AB189">
        <v>-1.7700000000000001E-3</v>
      </c>
    </row>
    <row r="190" spans="1:28" x14ac:dyDescent="0.25">
      <c r="A190">
        <v>566</v>
      </c>
      <c r="B190">
        <v>5.4102999999999998E-2</v>
      </c>
      <c r="C190">
        <v>-1.1259E-2</v>
      </c>
      <c r="D190">
        <v>-4.9764999999999997E-2</v>
      </c>
      <c r="E190">
        <v>1.0763999999999999E-2</v>
      </c>
      <c r="F190">
        <v>-1.0434000000000001E-2</v>
      </c>
      <c r="G190">
        <v>-1.3875E-2</v>
      </c>
      <c r="H190">
        <v>1.257E-2</v>
      </c>
      <c r="I190">
        <v>1.0187999999999999E-2</v>
      </c>
      <c r="J190">
        <v>6.4440000000000001E-3</v>
      </c>
      <c r="K190">
        <v>-4.9299999999999995E-4</v>
      </c>
      <c r="L190">
        <v>0.41322399999999998</v>
      </c>
      <c r="M190">
        <v>6.8820000000000001E-3</v>
      </c>
      <c r="N190">
        <v>-9.0939999999999997E-3</v>
      </c>
      <c r="O190">
        <v>4.5369E-2</v>
      </c>
      <c r="P190">
        <v>2.771E-3</v>
      </c>
      <c r="Q190">
        <v>-4.176E-3</v>
      </c>
      <c r="R190">
        <v>-1.0994E-2</v>
      </c>
      <c r="S190">
        <v>0.24576999999999999</v>
      </c>
      <c r="T190">
        <v>1.5998999999999999E-2</v>
      </c>
      <c r="U190">
        <v>4.3543999999999999E-2</v>
      </c>
      <c r="V190">
        <v>-5.8500000000000002E-4</v>
      </c>
      <c r="W190">
        <v>-4.359E-3</v>
      </c>
      <c r="X190">
        <v>-5.7889999999999999E-3</v>
      </c>
      <c r="Y190">
        <v>9.1380000000000003E-3</v>
      </c>
      <c r="Z190">
        <v>-3.2799999999999999E-3</v>
      </c>
      <c r="AA190">
        <v>6.3359999999999996E-3</v>
      </c>
      <c r="AB190">
        <v>-6.5059999999999996E-3</v>
      </c>
    </row>
    <row r="191" spans="1:28" x14ac:dyDescent="0.25">
      <c r="A191">
        <v>568</v>
      </c>
      <c r="B191">
        <v>4.7140000000000001E-2</v>
      </c>
      <c r="C191">
        <v>-9.2149999999999992E-3</v>
      </c>
      <c r="D191">
        <v>-6.7694000000000004E-2</v>
      </c>
      <c r="E191">
        <v>1.4869E-2</v>
      </c>
      <c r="F191">
        <v>-1.5833E-2</v>
      </c>
      <c r="G191">
        <v>-1.0437999999999999E-2</v>
      </c>
      <c r="H191">
        <v>1.5032E-2</v>
      </c>
      <c r="I191">
        <v>2.0257000000000001E-2</v>
      </c>
      <c r="J191">
        <v>1.843E-3</v>
      </c>
      <c r="K191">
        <v>5.1699999999999999E-4</v>
      </c>
      <c r="L191">
        <v>0.40987400000000002</v>
      </c>
      <c r="M191">
        <v>-2.4719999999999998E-3</v>
      </c>
      <c r="N191">
        <v>-1.2503E-2</v>
      </c>
      <c r="O191">
        <v>4.6700999999999999E-2</v>
      </c>
      <c r="P191">
        <v>5.391E-3</v>
      </c>
      <c r="Q191">
        <v>-4.7399999999999997E-4</v>
      </c>
      <c r="R191">
        <v>-4.0759999999999998E-3</v>
      </c>
      <c r="S191">
        <v>0.244167</v>
      </c>
      <c r="T191">
        <v>2.7799999999999999E-3</v>
      </c>
      <c r="U191">
        <v>3.4338E-2</v>
      </c>
      <c r="V191">
        <v>2.4290000000000002E-3</v>
      </c>
      <c r="W191">
        <v>-5.3090000000000004E-3</v>
      </c>
      <c r="X191">
        <v>-4.9639999999999997E-3</v>
      </c>
      <c r="Y191">
        <v>7.3509999999999999E-3</v>
      </c>
      <c r="Z191">
        <v>-3.483E-3</v>
      </c>
      <c r="AA191">
        <v>-8.0000000000000004E-4</v>
      </c>
      <c r="AB191">
        <v>-5.9760000000000004E-3</v>
      </c>
    </row>
    <row r="192" spans="1:28" x14ac:dyDescent="0.25">
      <c r="A192">
        <v>570</v>
      </c>
      <c r="B192">
        <v>4.7871999999999998E-2</v>
      </c>
      <c r="C192">
        <v>4.4299999999999998E-4</v>
      </c>
      <c r="D192">
        <v>-6.8960999999999995E-2</v>
      </c>
      <c r="E192">
        <v>2.1094999999999999E-2</v>
      </c>
      <c r="F192">
        <v>8.0309999999999999E-3</v>
      </c>
      <c r="G192">
        <v>3.3419999999999999E-3</v>
      </c>
      <c r="H192">
        <v>1.7468000000000001E-2</v>
      </c>
      <c r="I192">
        <v>1.8180999999999999E-2</v>
      </c>
      <c r="J192">
        <v>3.6499999999999998E-4</v>
      </c>
      <c r="K192">
        <v>6.3500000000000004E-4</v>
      </c>
      <c r="L192">
        <v>0.39555099999999999</v>
      </c>
      <c r="M192">
        <v>-3.6809999999999998E-3</v>
      </c>
      <c r="N192">
        <v>-1.0166E-2</v>
      </c>
      <c r="O192">
        <v>4.4875999999999999E-2</v>
      </c>
      <c r="P192">
        <v>6.417E-3</v>
      </c>
      <c r="Q192">
        <v>5.8E-4</v>
      </c>
      <c r="R192">
        <v>1.2359999999999999E-3</v>
      </c>
      <c r="S192">
        <v>0.23183100000000001</v>
      </c>
      <c r="T192">
        <v>6.7809999999999997E-3</v>
      </c>
      <c r="U192">
        <v>3.2632000000000001E-2</v>
      </c>
      <c r="V192">
        <v>5.3400000000000001E-3</v>
      </c>
      <c r="W192">
        <v>-4.6E-5</v>
      </c>
      <c r="X192">
        <v>-2.1800000000000001E-4</v>
      </c>
      <c r="Y192">
        <v>1.8627000000000001E-2</v>
      </c>
      <c r="Z192">
        <v>3.0630000000000002E-3</v>
      </c>
      <c r="AA192">
        <v>2.96E-3</v>
      </c>
      <c r="AB192">
        <v>-5.5310000000000003E-3</v>
      </c>
    </row>
    <row r="193" spans="1:28" x14ac:dyDescent="0.25">
      <c r="A193">
        <v>572</v>
      </c>
      <c r="B193">
        <v>4.8238000000000003E-2</v>
      </c>
      <c r="C193">
        <v>1.7799999999999999E-4</v>
      </c>
      <c r="D193">
        <v>-6.4665E-2</v>
      </c>
      <c r="E193">
        <v>6.78E-4</v>
      </c>
      <c r="F193">
        <v>1.5300000000000001E-4</v>
      </c>
      <c r="G193">
        <v>-3.0349999999999999E-3</v>
      </c>
      <c r="H193">
        <v>1.688E-3</v>
      </c>
      <c r="I193">
        <v>1.9909E-2</v>
      </c>
      <c r="J193">
        <v>2.6670000000000001E-3</v>
      </c>
      <c r="K193">
        <v>7.8770000000000003E-3</v>
      </c>
      <c r="L193">
        <v>0.37772499999999998</v>
      </c>
      <c r="M193">
        <v>1.5100000000000001E-4</v>
      </c>
      <c r="N193">
        <v>-5.5900000000000004E-3</v>
      </c>
      <c r="O193">
        <v>4.4088000000000002E-2</v>
      </c>
      <c r="P193">
        <v>7.1339999999999997E-3</v>
      </c>
      <c r="Q193">
        <v>3.5869999999999999E-3</v>
      </c>
      <c r="R193">
        <v>-2.4130000000000002E-3</v>
      </c>
      <c r="S193">
        <v>0.225434</v>
      </c>
      <c r="T193">
        <v>5.6550000000000003E-3</v>
      </c>
      <c r="U193">
        <v>3.1399000000000003E-2</v>
      </c>
      <c r="V193">
        <v>3.8630000000000001E-3</v>
      </c>
      <c r="W193">
        <v>3.2469999999999999E-3</v>
      </c>
      <c r="X193">
        <v>-2.7520000000000001E-3</v>
      </c>
      <c r="Y193">
        <v>1.5054E-2</v>
      </c>
      <c r="Z193">
        <v>-2.6749999999999999E-3</v>
      </c>
      <c r="AA193">
        <v>5.973E-3</v>
      </c>
      <c r="AB193">
        <v>-2.3270000000000001E-3</v>
      </c>
    </row>
    <row r="194" spans="1:28" x14ac:dyDescent="0.25">
      <c r="A194">
        <v>574</v>
      </c>
      <c r="B194">
        <v>5.5685999999999999E-2</v>
      </c>
      <c r="C194">
        <v>7.94E-4</v>
      </c>
      <c r="D194">
        <v>-5.9549999999999999E-2</v>
      </c>
      <c r="E194">
        <v>-1.0829999999999999E-2</v>
      </c>
      <c r="F194">
        <v>-3.0010000000000002E-3</v>
      </c>
      <c r="G194">
        <v>-5.0439999999999999E-3</v>
      </c>
      <c r="H194">
        <v>3.153E-3</v>
      </c>
      <c r="I194">
        <v>1.5415999999999999E-2</v>
      </c>
      <c r="J194">
        <v>4.4510000000000001E-3</v>
      </c>
      <c r="K194">
        <v>9.3729999999999994E-3</v>
      </c>
      <c r="L194">
        <v>0.36155500000000002</v>
      </c>
      <c r="M194">
        <v>4.2900000000000004E-3</v>
      </c>
      <c r="N194">
        <v>-2.6949999999999999E-3</v>
      </c>
      <c r="O194">
        <v>4.7108999999999998E-2</v>
      </c>
      <c r="P194">
        <v>4.1339999999999997E-3</v>
      </c>
      <c r="Q194">
        <v>3.676E-3</v>
      </c>
      <c r="R194">
        <v>-4.7619999999999997E-3</v>
      </c>
      <c r="S194">
        <v>0.219634</v>
      </c>
      <c r="T194">
        <v>2.9459999999999998E-3</v>
      </c>
      <c r="U194">
        <v>2.9263000000000001E-2</v>
      </c>
      <c r="V194">
        <v>-8.4500000000000005E-4</v>
      </c>
      <c r="W194">
        <v>5.8719999999999996E-3</v>
      </c>
      <c r="X194">
        <v>-5.0369999999999998E-3</v>
      </c>
      <c r="Y194">
        <v>1.5367E-2</v>
      </c>
      <c r="Z194">
        <v>6.9099999999999999E-4</v>
      </c>
      <c r="AA194">
        <v>6.2E-4</v>
      </c>
      <c r="AB194">
        <v>2.5530000000000001E-3</v>
      </c>
    </row>
    <row r="195" spans="1:28" x14ac:dyDescent="0.25">
      <c r="A195">
        <v>576</v>
      </c>
      <c r="B195">
        <v>5.8515999999999999E-2</v>
      </c>
      <c r="C195">
        <v>2.8159999999999999E-3</v>
      </c>
      <c r="D195">
        <v>-3.9190999999999997E-2</v>
      </c>
      <c r="E195">
        <v>-9.3629999999999998E-3</v>
      </c>
      <c r="F195">
        <v>-1.8549E-2</v>
      </c>
      <c r="G195">
        <v>-3.2550000000000001E-3</v>
      </c>
      <c r="H195">
        <v>-7.3930000000000003E-3</v>
      </c>
      <c r="I195">
        <v>1.1443E-2</v>
      </c>
      <c r="J195">
        <v>5.2259999999999997E-3</v>
      </c>
      <c r="K195">
        <v>8.3879999999999996E-3</v>
      </c>
      <c r="L195">
        <v>0.34579300000000002</v>
      </c>
      <c r="M195">
        <v>8.4840000000000002E-3</v>
      </c>
      <c r="N195">
        <v>-4.3160000000000004E-3</v>
      </c>
      <c r="O195">
        <v>5.6119000000000002E-2</v>
      </c>
      <c r="P195">
        <v>6.2550000000000001E-3</v>
      </c>
      <c r="Q195">
        <v>3.5950000000000001E-3</v>
      </c>
      <c r="R195">
        <v>-3.692E-3</v>
      </c>
      <c r="S195">
        <v>0.209482</v>
      </c>
      <c r="T195">
        <v>3.3999999999999998E-3</v>
      </c>
      <c r="U195">
        <v>2.5455999999999999E-2</v>
      </c>
      <c r="V195">
        <v>-5.6150000000000002E-3</v>
      </c>
      <c r="W195">
        <v>-2.1879999999999998E-3</v>
      </c>
      <c r="X195">
        <v>2.186E-3</v>
      </c>
      <c r="Y195">
        <v>5.3569999999999998E-3</v>
      </c>
      <c r="Z195">
        <v>3.4610000000000001E-3</v>
      </c>
      <c r="AA195">
        <v>5.7799999999999995E-4</v>
      </c>
      <c r="AB195">
        <v>1.6490000000000001E-3</v>
      </c>
    </row>
    <row r="196" spans="1:28" x14ac:dyDescent="0.25">
      <c r="A196">
        <v>578</v>
      </c>
      <c r="B196">
        <v>5.5037999999999997E-2</v>
      </c>
      <c r="C196">
        <v>-6.7299999999999999E-4</v>
      </c>
      <c r="D196">
        <v>-2.8858999999999999E-2</v>
      </c>
      <c r="E196">
        <v>9.1809999999999999E-3</v>
      </c>
      <c r="F196">
        <v>-2.3120000000000002E-2</v>
      </c>
      <c r="G196">
        <v>-3.7239999999999999E-3</v>
      </c>
      <c r="H196">
        <v>-3.437E-3</v>
      </c>
      <c r="I196">
        <v>1.0070000000000001E-2</v>
      </c>
      <c r="J196">
        <v>3.9880000000000002E-3</v>
      </c>
      <c r="K196">
        <v>9.3329999999999993E-3</v>
      </c>
      <c r="L196">
        <v>0.336839</v>
      </c>
      <c r="M196">
        <v>3.228E-3</v>
      </c>
      <c r="N196">
        <v>-2.6679999999999998E-3</v>
      </c>
      <c r="O196">
        <v>5.3319999999999999E-2</v>
      </c>
      <c r="P196">
        <v>9.75E-3</v>
      </c>
      <c r="Q196">
        <v>4.2269999999999999E-3</v>
      </c>
      <c r="R196">
        <v>-8.4010000000000005E-3</v>
      </c>
      <c r="S196">
        <v>0.20405100000000001</v>
      </c>
      <c r="T196">
        <v>1.74E-3</v>
      </c>
      <c r="U196">
        <v>2.0879000000000002E-2</v>
      </c>
      <c r="V196">
        <v>-4.5659999999999997E-3</v>
      </c>
      <c r="W196">
        <v>-2.8679999999999999E-3</v>
      </c>
      <c r="X196">
        <v>3.5200000000000001E-3</v>
      </c>
      <c r="Y196">
        <v>1.0271000000000001E-2</v>
      </c>
      <c r="Z196">
        <v>5.3559999999999997E-3</v>
      </c>
      <c r="AA196">
        <v>6.3000000000000003E-4</v>
      </c>
      <c r="AB196">
        <v>9.5000000000000005E-5</v>
      </c>
    </row>
    <row r="197" spans="1:28" x14ac:dyDescent="0.25">
      <c r="A197">
        <v>580</v>
      </c>
      <c r="B197">
        <v>5.2996000000000001E-2</v>
      </c>
      <c r="C197">
        <v>-3.4949999999999998E-3</v>
      </c>
      <c r="D197">
        <v>-2.8344000000000001E-2</v>
      </c>
      <c r="E197">
        <v>5.3439999999999998E-3</v>
      </c>
      <c r="F197">
        <v>-2.2138000000000001E-2</v>
      </c>
      <c r="G197">
        <v>1.2276E-2</v>
      </c>
      <c r="H197">
        <v>4.7169999999999998E-3</v>
      </c>
      <c r="I197">
        <v>9.2560000000000003E-3</v>
      </c>
      <c r="J197">
        <v>1.846E-3</v>
      </c>
      <c r="K197">
        <v>7.8250000000000004E-3</v>
      </c>
      <c r="L197">
        <v>0.32679900000000001</v>
      </c>
      <c r="M197">
        <v>2.3599999999999999E-4</v>
      </c>
      <c r="N197">
        <v>-2.9810000000000001E-3</v>
      </c>
      <c r="O197">
        <v>3.9349000000000002E-2</v>
      </c>
      <c r="P197">
        <v>5.0010000000000002E-3</v>
      </c>
      <c r="Q197">
        <v>1.1739999999999999E-3</v>
      </c>
      <c r="R197">
        <v>-5.8040000000000001E-3</v>
      </c>
      <c r="S197">
        <v>0.200738</v>
      </c>
      <c r="T197">
        <v>2.4680000000000001E-3</v>
      </c>
      <c r="U197">
        <v>1.9050000000000001E-2</v>
      </c>
      <c r="V197">
        <v>-9.2500000000000004E-4</v>
      </c>
      <c r="W197">
        <v>-1.493E-3</v>
      </c>
      <c r="X197">
        <v>6.7500000000000004E-4</v>
      </c>
      <c r="Y197">
        <v>8.3239999999999998E-3</v>
      </c>
      <c r="Z197">
        <v>-3.6229999999999999E-3</v>
      </c>
      <c r="AA197">
        <v>5.0900000000000001E-4</v>
      </c>
      <c r="AB197">
        <v>3.1100000000000002E-4</v>
      </c>
    </row>
    <row r="198" spans="1:28" x14ac:dyDescent="0.25">
      <c r="A198">
        <v>582</v>
      </c>
      <c r="B198">
        <v>5.8837E-2</v>
      </c>
      <c r="C198">
        <v>-1.542E-3</v>
      </c>
      <c r="D198">
        <v>-4.8905999999999998E-2</v>
      </c>
      <c r="E198">
        <v>-5.4339999999999996E-3</v>
      </c>
      <c r="F198">
        <v>-2.8600000000000001E-3</v>
      </c>
      <c r="G198">
        <v>1.6596E-2</v>
      </c>
      <c r="H198">
        <v>-1.54E-4</v>
      </c>
      <c r="I198">
        <v>1.1559E-2</v>
      </c>
      <c r="J198">
        <v>4.3199999999999998E-4</v>
      </c>
      <c r="K198">
        <v>3.323E-3</v>
      </c>
      <c r="L198">
        <v>0.30831500000000001</v>
      </c>
      <c r="M198">
        <v>5.4710000000000002E-3</v>
      </c>
      <c r="N198">
        <v>-6.11E-4</v>
      </c>
      <c r="O198">
        <v>3.8663000000000003E-2</v>
      </c>
      <c r="P198">
        <v>8.6719999999999992E-3</v>
      </c>
      <c r="Q198">
        <v>2.764E-3</v>
      </c>
      <c r="R198">
        <v>-2.7179999999999999E-3</v>
      </c>
      <c r="S198">
        <v>0.19550699999999999</v>
      </c>
      <c r="T198">
        <v>1.1640000000000001E-3</v>
      </c>
      <c r="U198">
        <v>1.9002000000000002E-2</v>
      </c>
      <c r="V198">
        <v>1.92E-3</v>
      </c>
      <c r="W198">
        <v>-4.4889999999999999E-3</v>
      </c>
      <c r="X198">
        <v>1.469E-3</v>
      </c>
      <c r="Y198">
        <v>-1.8100000000000001E-4</v>
      </c>
      <c r="Z198">
        <v>-5.0199999999999995E-4</v>
      </c>
      <c r="AA198">
        <v>1.588E-3</v>
      </c>
      <c r="AB198">
        <v>3.77E-4</v>
      </c>
    </row>
    <row r="199" spans="1:28" x14ac:dyDescent="0.25">
      <c r="A199">
        <v>584</v>
      </c>
      <c r="B199">
        <v>5.7438999999999997E-2</v>
      </c>
      <c r="C199">
        <v>-1.9580000000000001E-3</v>
      </c>
      <c r="D199">
        <v>-5.7991000000000001E-2</v>
      </c>
      <c r="E199">
        <v>-5.62E-4</v>
      </c>
      <c r="F199">
        <v>1.1302E-2</v>
      </c>
      <c r="G199">
        <v>3.0530000000000002E-3</v>
      </c>
      <c r="H199">
        <v>6.5909999999999996E-3</v>
      </c>
      <c r="I199">
        <v>8.2950000000000003E-3</v>
      </c>
      <c r="J199">
        <v>2.7590000000000002E-3</v>
      </c>
      <c r="K199">
        <v>2.9399999999999999E-3</v>
      </c>
      <c r="L199">
        <v>0.29400500000000002</v>
      </c>
      <c r="M199">
        <v>6.1799999999999997E-3</v>
      </c>
      <c r="N199">
        <v>2.1229999999999999E-3</v>
      </c>
      <c r="O199">
        <v>4.4865000000000002E-2</v>
      </c>
      <c r="P199">
        <v>1.4071E-2</v>
      </c>
      <c r="Q199">
        <v>1.3200000000000001E-4</v>
      </c>
      <c r="R199">
        <v>-3.3739999999999998E-3</v>
      </c>
      <c r="S199">
        <v>0.189637</v>
      </c>
      <c r="T199">
        <v>-1.653E-3</v>
      </c>
      <c r="U199">
        <v>2.1558999999999998E-2</v>
      </c>
      <c r="V199">
        <v>5.7660000000000003E-3</v>
      </c>
      <c r="W199">
        <v>-4.5079999999999999E-3</v>
      </c>
      <c r="X199">
        <v>2.8E-5</v>
      </c>
      <c r="Y199">
        <v>8.7950000000000007E-3</v>
      </c>
      <c r="Z199">
        <v>1.2037000000000001E-2</v>
      </c>
      <c r="AA199">
        <v>-8.9499999999999996E-4</v>
      </c>
      <c r="AB199">
        <v>-2.7520000000000001E-3</v>
      </c>
    </row>
    <row r="200" spans="1:28" x14ac:dyDescent="0.25">
      <c r="A200">
        <v>586</v>
      </c>
      <c r="B200">
        <v>4.5626E-2</v>
      </c>
      <c r="C200">
        <v>-2.5999999999999998E-4</v>
      </c>
      <c r="D200">
        <v>-7.2581999999999994E-2</v>
      </c>
      <c r="E200">
        <v>1.7520000000000001E-2</v>
      </c>
      <c r="F200">
        <v>1.6258999999999999E-2</v>
      </c>
      <c r="G200">
        <v>-1.0293E-2</v>
      </c>
      <c r="H200">
        <v>1.9078999999999999E-2</v>
      </c>
      <c r="I200">
        <v>3.8869999999999998E-3</v>
      </c>
      <c r="J200">
        <v>6.4029999999999998E-3</v>
      </c>
      <c r="K200">
        <v>4.0289999999999996E-3</v>
      </c>
      <c r="L200">
        <v>0.28295199999999998</v>
      </c>
      <c r="M200">
        <v>9.4200000000000002E-4</v>
      </c>
      <c r="N200">
        <v>-1.6590000000000001E-3</v>
      </c>
      <c r="O200">
        <v>4.4107E-2</v>
      </c>
      <c r="P200">
        <v>1.1825E-2</v>
      </c>
      <c r="Q200">
        <v>-4.3369999999999997E-3</v>
      </c>
      <c r="R200">
        <v>-6.5199999999999998E-3</v>
      </c>
      <c r="S200">
        <v>0.18413299999999999</v>
      </c>
      <c r="T200">
        <v>-3.385E-3</v>
      </c>
      <c r="U200">
        <v>1.9975E-2</v>
      </c>
      <c r="V200">
        <v>4.2630000000000003E-3</v>
      </c>
      <c r="W200">
        <v>-6.2090000000000001E-3</v>
      </c>
      <c r="X200">
        <v>-3.9950000000000003E-3</v>
      </c>
      <c r="Y200">
        <v>3.4505000000000001E-2</v>
      </c>
      <c r="Z200">
        <v>9.8080000000000007E-3</v>
      </c>
      <c r="AA200">
        <v>-7.8700000000000005E-4</v>
      </c>
      <c r="AB200">
        <v>-1.7229999999999999E-3</v>
      </c>
    </row>
    <row r="201" spans="1:28" x14ac:dyDescent="0.25">
      <c r="A201">
        <v>588</v>
      </c>
      <c r="B201">
        <v>4.8565999999999998E-2</v>
      </c>
      <c r="C201">
        <v>-2.9979999999999998E-3</v>
      </c>
      <c r="D201">
        <v>-7.7121999999999996E-2</v>
      </c>
      <c r="E201">
        <v>4.8650000000000004E-3</v>
      </c>
      <c r="F201">
        <v>2.6210000000000001E-3</v>
      </c>
      <c r="G201">
        <v>-9.0869999999999996E-3</v>
      </c>
      <c r="H201">
        <v>8.8149999999999999E-3</v>
      </c>
      <c r="I201">
        <v>4.4600000000000004E-3</v>
      </c>
      <c r="J201">
        <v>6.9550000000000002E-3</v>
      </c>
      <c r="K201">
        <v>6.9230000000000003E-3</v>
      </c>
      <c r="L201">
        <v>0.27412999999999998</v>
      </c>
      <c r="M201">
        <v>-6.3E-5</v>
      </c>
      <c r="N201">
        <v>-5.176E-3</v>
      </c>
      <c r="O201">
        <v>4.3671000000000001E-2</v>
      </c>
      <c r="P201">
        <v>7.1060000000000003E-3</v>
      </c>
      <c r="Q201">
        <v>-3.421E-3</v>
      </c>
      <c r="R201">
        <v>-6.2059999999999997E-3</v>
      </c>
      <c r="S201">
        <v>0.181648</v>
      </c>
      <c r="T201">
        <v>-5.4000000000000003E-3</v>
      </c>
      <c r="U201">
        <v>1.5321E-2</v>
      </c>
      <c r="V201">
        <v>4.06E-4</v>
      </c>
      <c r="W201">
        <v>-2.7750000000000001E-3</v>
      </c>
      <c r="X201">
        <v>-4.8300000000000001E-3</v>
      </c>
      <c r="Y201">
        <v>1.8901000000000001E-2</v>
      </c>
      <c r="Z201">
        <v>-4.8900000000000002E-3</v>
      </c>
      <c r="AA201">
        <v>8.5900000000000004E-3</v>
      </c>
      <c r="AB201">
        <v>1.6949999999999999E-3</v>
      </c>
    </row>
    <row r="202" spans="1:28" x14ac:dyDescent="0.25">
      <c r="A202">
        <v>590</v>
      </c>
      <c r="B202">
        <v>4.4642000000000001E-2</v>
      </c>
      <c r="C202">
        <v>-8.4279999999999997E-3</v>
      </c>
      <c r="D202">
        <v>-7.3999999999999996E-2</v>
      </c>
      <c r="E202">
        <v>4.8859999999999997E-3</v>
      </c>
      <c r="F202">
        <v>-1.6435000000000002E-2</v>
      </c>
      <c r="G202">
        <v>-1.0763999999999999E-2</v>
      </c>
      <c r="H202">
        <v>7.5059999999999997E-3</v>
      </c>
      <c r="I202">
        <v>1.1429E-2</v>
      </c>
      <c r="J202">
        <v>-1.291E-3</v>
      </c>
      <c r="K202">
        <v>8.7019999999999997E-3</v>
      </c>
      <c r="L202">
        <v>0.25273400000000001</v>
      </c>
      <c r="M202">
        <v>6.5099999999999999E-4</v>
      </c>
      <c r="N202">
        <v>-1.73E-3</v>
      </c>
      <c r="O202">
        <v>4.3194999999999997E-2</v>
      </c>
      <c r="P202">
        <v>6.5160000000000001E-3</v>
      </c>
      <c r="Q202">
        <v>1.1839999999999999E-3</v>
      </c>
      <c r="R202">
        <v>-6.7470000000000004E-3</v>
      </c>
      <c r="S202">
        <v>0.17115</v>
      </c>
      <c r="T202">
        <v>-4.3410000000000002E-3</v>
      </c>
      <c r="U202">
        <v>1.3082999999999999E-2</v>
      </c>
      <c r="V202">
        <v>3.3400000000000001E-3</v>
      </c>
      <c r="W202">
        <v>-2.6090000000000002E-3</v>
      </c>
      <c r="X202">
        <v>2.7399999999999999E-4</v>
      </c>
      <c r="Y202">
        <v>-3.39E-4</v>
      </c>
      <c r="Z202">
        <v>-5.1749999999999999E-3</v>
      </c>
      <c r="AA202">
        <v>8.5199999999999998E-3</v>
      </c>
      <c r="AB202">
        <v>6.8859999999999998E-3</v>
      </c>
    </row>
    <row r="203" spans="1:28" x14ac:dyDescent="0.25">
      <c r="A203">
        <v>592</v>
      </c>
      <c r="B203">
        <v>4.2721000000000002E-2</v>
      </c>
      <c r="C203">
        <v>1.56E-3</v>
      </c>
      <c r="D203">
        <v>-6.4113000000000003E-2</v>
      </c>
      <c r="E203">
        <v>1.9524E-2</v>
      </c>
      <c r="F203">
        <v>-1.4723E-2</v>
      </c>
      <c r="G203">
        <v>-1.534E-3</v>
      </c>
      <c r="H203">
        <v>3.86E-4</v>
      </c>
      <c r="I203">
        <v>9.7350000000000006E-3</v>
      </c>
      <c r="J203">
        <v>-4.1409999999999997E-3</v>
      </c>
      <c r="K203">
        <v>4.3819999999999996E-3</v>
      </c>
      <c r="L203">
        <v>0.23169500000000001</v>
      </c>
      <c r="M203">
        <v>4.9750000000000003E-3</v>
      </c>
      <c r="N203">
        <v>-2.065E-3</v>
      </c>
      <c r="O203">
        <v>3.9510000000000003E-2</v>
      </c>
      <c r="P203">
        <v>7.6620000000000004E-3</v>
      </c>
      <c r="Q203">
        <v>5.3169999999999997E-3</v>
      </c>
      <c r="R203">
        <v>1.3699999999999999E-3</v>
      </c>
      <c r="S203">
        <v>0.16001299999999999</v>
      </c>
      <c r="T203">
        <v>-3.5370000000000002E-3</v>
      </c>
      <c r="U203">
        <v>1.0852000000000001E-2</v>
      </c>
      <c r="V203">
        <v>8.4950000000000008E-3</v>
      </c>
      <c r="W203">
        <v>-8.4419999999999999E-3</v>
      </c>
      <c r="X203">
        <v>3.5999999999999999E-3</v>
      </c>
      <c r="Y203">
        <v>-5.5840000000000004E-3</v>
      </c>
      <c r="Z203">
        <v>-1.023E-3</v>
      </c>
      <c r="AA203">
        <v>4.8250000000000003E-3</v>
      </c>
      <c r="AB203">
        <v>3.8300000000000001E-3</v>
      </c>
    </row>
    <row r="204" spans="1:28" x14ac:dyDescent="0.25">
      <c r="A204">
        <v>594</v>
      </c>
      <c r="B204">
        <v>4.3069000000000003E-2</v>
      </c>
      <c r="C204">
        <v>5.8799999999999998E-4</v>
      </c>
      <c r="D204">
        <v>-6.5257999999999997E-2</v>
      </c>
      <c r="E204">
        <v>1.4621E-2</v>
      </c>
      <c r="F204">
        <v>-3.4160000000000003E-2</v>
      </c>
      <c r="G204">
        <v>1.964E-3</v>
      </c>
      <c r="H204">
        <v>-1.3851E-2</v>
      </c>
      <c r="I204">
        <v>1.3303000000000001E-2</v>
      </c>
      <c r="J204">
        <v>-1.572E-3</v>
      </c>
      <c r="K204">
        <v>4.9379999999999997E-3</v>
      </c>
      <c r="L204">
        <v>0.220558</v>
      </c>
      <c r="M204">
        <v>8.4019999999999997E-3</v>
      </c>
      <c r="N204">
        <v>-6.5909999999999996E-3</v>
      </c>
      <c r="O204">
        <v>3.9768999999999999E-2</v>
      </c>
      <c r="P204">
        <v>1.1086E-2</v>
      </c>
      <c r="Q204">
        <v>8.0059999999999992E-3</v>
      </c>
      <c r="R204">
        <v>6.38E-4</v>
      </c>
      <c r="S204">
        <v>0.15066299999999999</v>
      </c>
      <c r="T204">
        <v>-4.235E-3</v>
      </c>
      <c r="U204">
        <v>1.4241999999999999E-2</v>
      </c>
      <c r="V204">
        <v>7.489E-3</v>
      </c>
      <c r="W204">
        <v>-1.0385999999999999E-2</v>
      </c>
      <c r="X204">
        <v>3.117E-3</v>
      </c>
      <c r="Y204">
        <v>-2.1399000000000001E-2</v>
      </c>
      <c r="Z204">
        <v>1.188E-3</v>
      </c>
      <c r="AA204">
        <v>2.032E-3</v>
      </c>
      <c r="AB204">
        <v>-5.5699999999999999E-4</v>
      </c>
    </row>
    <row r="205" spans="1:28" x14ac:dyDescent="0.25">
      <c r="A205">
        <v>596</v>
      </c>
      <c r="B205">
        <v>5.1001999999999999E-2</v>
      </c>
      <c r="C205">
        <v>4.7099999999999998E-3</v>
      </c>
      <c r="D205">
        <v>-5.0604000000000003E-2</v>
      </c>
      <c r="E205">
        <v>8.5880000000000001E-3</v>
      </c>
      <c r="F205">
        <v>-2.1711000000000001E-2</v>
      </c>
      <c r="G205">
        <v>-2.7030000000000001E-3</v>
      </c>
      <c r="H205">
        <v>-5.7019999999999996E-3</v>
      </c>
      <c r="I205">
        <v>1.4227E-2</v>
      </c>
      <c r="J205">
        <v>-1.2520000000000001E-3</v>
      </c>
      <c r="K205">
        <v>3.3519999999999999E-3</v>
      </c>
      <c r="L205">
        <v>0.20657400000000001</v>
      </c>
      <c r="M205">
        <v>6.901E-3</v>
      </c>
      <c r="N205">
        <v>-4.2059999999999997E-3</v>
      </c>
      <c r="O205">
        <v>3.9317999999999999E-2</v>
      </c>
      <c r="P205">
        <v>1.619E-2</v>
      </c>
      <c r="Q205">
        <v>1.351E-3</v>
      </c>
      <c r="R205">
        <v>-4.6189999999999998E-3</v>
      </c>
      <c r="S205">
        <v>0.14424300000000001</v>
      </c>
      <c r="T205">
        <v>-1.9350000000000001E-3</v>
      </c>
      <c r="U205">
        <v>1.1084E-2</v>
      </c>
      <c r="V205">
        <v>1.222E-3</v>
      </c>
      <c r="W205">
        <v>-3.8049999999999998E-3</v>
      </c>
      <c r="X205">
        <v>7.3000000000000001E-3</v>
      </c>
      <c r="Y205">
        <v>-1.0141000000000001E-2</v>
      </c>
      <c r="Z205">
        <v>5.5699999999999999E-4</v>
      </c>
      <c r="AA205">
        <v>2.1459999999999999E-3</v>
      </c>
      <c r="AB205">
        <v>1.3699999999999999E-3</v>
      </c>
    </row>
    <row r="206" spans="1:28" x14ac:dyDescent="0.25">
      <c r="A206">
        <v>598</v>
      </c>
      <c r="B206">
        <v>4.5905000000000001E-2</v>
      </c>
      <c r="C206">
        <v>6.9090000000000002E-3</v>
      </c>
      <c r="D206">
        <v>-3.3250000000000002E-2</v>
      </c>
      <c r="E206">
        <v>-1.4925000000000001E-2</v>
      </c>
      <c r="F206">
        <v>-1.3273E-2</v>
      </c>
      <c r="G206">
        <v>2.3040000000000001E-3</v>
      </c>
      <c r="H206">
        <v>-8.92E-4</v>
      </c>
      <c r="I206">
        <v>3.0569999999999998E-3</v>
      </c>
      <c r="J206">
        <v>3.5999999999999999E-3</v>
      </c>
      <c r="K206">
        <v>7.9600000000000001E-3</v>
      </c>
      <c r="L206">
        <v>0.19932900000000001</v>
      </c>
      <c r="M206">
        <v>9.8960000000000003E-3</v>
      </c>
      <c r="N206">
        <v>-2.3700000000000001E-3</v>
      </c>
      <c r="O206">
        <v>3.7423999999999999E-2</v>
      </c>
      <c r="P206">
        <v>1.2789999999999999E-2</v>
      </c>
      <c r="Q206">
        <v>-2.6440000000000001E-3</v>
      </c>
      <c r="R206">
        <v>-1.482E-3</v>
      </c>
      <c r="S206">
        <v>0.141988</v>
      </c>
      <c r="T206">
        <v>1.4499999999999999E-3</v>
      </c>
      <c r="U206">
        <v>7.9150000000000002E-3</v>
      </c>
      <c r="V206">
        <v>-7.6999999999999996E-4</v>
      </c>
      <c r="W206">
        <v>2.7049999999999999E-3</v>
      </c>
      <c r="X206">
        <v>4.6680000000000003E-3</v>
      </c>
      <c r="Y206">
        <v>5.96E-3</v>
      </c>
      <c r="Z206">
        <v>-5.4730000000000004E-3</v>
      </c>
      <c r="AA206">
        <v>5.4850000000000003E-3</v>
      </c>
      <c r="AB206">
        <v>1.9919999999999998E-3</v>
      </c>
    </row>
    <row r="207" spans="1:28" x14ac:dyDescent="0.25">
      <c r="A207">
        <v>600</v>
      </c>
      <c r="B207">
        <v>3.7007999999999999E-2</v>
      </c>
      <c r="C207">
        <v>2.843E-3</v>
      </c>
      <c r="D207">
        <v>-6.6738000000000006E-2</v>
      </c>
      <c r="E207">
        <v>-1.7390000000000001E-3</v>
      </c>
      <c r="F207">
        <v>-6.1499999999999999E-4</v>
      </c>
      <c r="G207">
        <v>-7.2899999999999996E-3</v>
      </c>
      <c r="H207">
        <v>6.0670000000000003E-3</v>
      </c>
      <c r="I207">
        <v>2.1259999999999999E-3</v>
      </c>
      <c r="J207">
        <v>2.9729999999999999E-3</v>
      </c>
      <c r="K207">
        <v>1.2701E-2</v>
      </c>
      <c r="L207">
        <v>0.18746199999999999</v>
      </c>
      <c r="M207">
        <v>9.8379999999999995E-3</v>
      </c>
      <c r="N207">
        <v>-2.1580000000000002E-3</v>
      </c>
      <c r="O207">
        <v>3.7361999999999999E-2</v>
      </c>
      <c r="P207">
        <v>1.3099E-2</v>
      </c>
      <c r="Q207">
        <v>8.5319999999999997E-3</v>
      </c>
      <c r="R207">
        <v>-6.0660000000000002E-3</v>
      </c>
      <c r="S207">
        <v>0.14390800000000001</v>
      </c>
      <c r="T207">
        <v>5.672E-3</v>
      </c>
      <c r="U207">
        <v>7.3229999999999996E-3</v>
      </c>
      <c r="V207">
        <v>-3.7399999999999998E-4</v>
      </c>
      <c r="W207">
        <v>1.1620000000000001E-3</v>
      </c>
      <c r="X207">
        <v>4.6449999999999998E-3</v>
      </c>
      <c r="Y207">
        <v>1.0786E-2</v>
      </c>
      <c r="Z207">
        <v>3.006E-3</v>
      </c>
      <c r="AA207">
        <v>3.4280000000000001E-3</v>
      </c>
      <c r="AB207">
        <v>-7.36E-4</v>
      </c>
    </row>
    <row r="208" spans="1:28" x14ac:dyDescent="0.25">
      <c r="A208">
        <v>602</v>
      </c>
      <c r="B208">
        <v>5.0155999999999999E-2</v>
      </c>
      <c r="C208">
        <v>6.4570000000000001E-3</v>
      </c>
      <c r="D208">
        <v>-4.8683999999999998E-2</v>
      </c>
      <c r="E208">
        <v>1.755E-3</v>
      </c>
      <c r="F208">
        <v>1.2622E-2</v>
      </c>
      <c r="G208">
        <v>-6.9909999999999998E-3</v>
      </c>
      <c r="H208">
        <v>1.2001E-2</v>
      </c>
      <c r="I208">
        <v>-6.1399999999999996E-4</v>
      </c>
      <c r="J208">
        <v>1.5380000000000001E-3</v>
      </c>
      <c r="K208">
        <v>8.0590000000000002E-3</v>
      </c>
      <c r="L208">
        <v>0.17908399999999999</v>
      </c>
      <c r="M208">
        <v>3.8E-3</v>
      </c>
      <c r="N208">
        <v>-6.9719999999999999E-3</v>
      </c>
      <c r="O208">
        <v>4.2215000000000003E-2</v>
      </c>
      <c r="P208">
        <v>1.8588E-2</v>
      </c>
      <c r="Q208">
        <v>9.4879999999999999E-3</v>
      </c>
      <c r="R208">
        <v>-1.0611000000000001E-2</v>
      </c>
      <c r="S208">
        <v>0.14016500000000001</v>
      </c>
      <c r="T208">
        <v>3.8730000000000001E-3</v>
      </c>
      <c r="U208">
        <v>1.1062000000000001E-2</v>
      </c>
      <c r="V208">
        <v>4.9670000000000001E-3</v>
      </c>
      <c r="W208">
        <v>3.1089999999999998E-3</v>
      </c>
      <c r="X208">
        <v>-5.9999999999999995E-4</v>
      </c>
      <c r="Y208">
        <v>1.4182999999999999E-2</v>
      </c>
      <c r="Z208">
        <v>8.9529999999999992E-3</v>
      </c>
      <c r="AA208">
        <v>-7.4899999999999999E-4</v>
      </c>
      <c r="AB208">
        <v>-3.8099999999999999E-4</v>
      </c>
    </row>
    <row r="209" spans="1:28" x14ac:dyDescent="0.25">
      <c r="A209">
        <v>604</v>
      </c>
      <c r="B209">
        <v>5.6138E-2</v>
      </c>
      <c r="C209">
        <v>2.8270000000000001E-3</v>
      </c>
      <c r="D209">
        <v>-6.2646999999999994E-2</v>
      </c>
      <c r="E209">
        <v>1.5790000000000001E-3</v>
      </c>
      <c r="F209">
        <v>1.8886E-2</v>
      </c>
      <c r="G209">
        <v>-1.0274999999999999E-2</v>
      </c>
      <c r="H209">
        <v>2.1357999999999999E-2</v>
      </c>
      <c r="I209">
        <v>4.627E-3</v>
      </c>
      <c r="J209">
        <v>5.7169999999999999E-3</v>
      </c>
      <c r="K209">
        <v>3.9379999999999997E-3</v>
      </c>
      <c r="L209">
        <v>0.17467199999999999</v>
      </c>
      <c r="M209">
        <v>7.0130000000000001E-3</v>
      </c>
      <c r="N209">
        <v>-1.2335E-2</v>
      </c>
      <c r="O209">
        <v>4.0697999999999998E-2</v>
      </c>
      <c r="P209">
        <v>8.3029999999999996E-3</v>
      </c>
      <c r="Q209">
        <v>6.4530000000000004E-3</v>
      </c>
      <c r="R209">
        <v>-8.711E-3</v>
      </c>
      <c r="S209">
        <v>0.13039200000000001</v>
      </c>
      <c r="T209">
        <v>-4.7749999999999997E-3</v>
      </c>
      <c r="U209">
        <v>1.1233999999999999E-2</v>
      </c>
      <c r="V209">
        <v>1.9810000000000001E-3</v>
      </c>
      <c r="W209">
        <v>-3.4429999999999999E-3</v>
      </c>
      <c r="X209">
        <v>-3.7720000000000002E-3</v>
      </c>
      <c r="Y209">
        <v>2.3477999999999999E-2</v>
      </c>
      <c r="Z209">
        <v>1.949E-3</v>
      </c>
      <c r="AA209">
        <v>-5.4089999999999997E-3</v>
      </c>
      <c r="AB209">
        <v>2.96E-3</v>
      </c>
    </row>
    <row r="210" spans="1:28" x14ac:dyDescent="0.25">
      <c r="A210">
        <v>606</v>
      </c>
      <c r="B210">
        <v>5.3942999999999998E-2</v>
      </c>
      <c r="C210">
        <v>7.8799999999999996E-4</v>
      </c>
      <c r="D210">
        <v>-6.1366999999999998E-2</v>
      </c>
      <c r="E210">
        <v>4.0569999999999998E-3</v>
      </c>
      <c r="F210">
        <v>3.2840000000000001E-2</v>
      </c>
      <c r="G210">
        <v>-1.1891000000000001E-2</v>
      </c>
      <c r="H210">
        <v>2.3441E-2</v>
      </c>
      <c r="I210">
        <v>2.6589999999999999E-3</v>
      </c>
      <c r="J210">
        <v>2.4099999999999998E-3</v>
      </c>
      <c r="K210">
        <v>3.7330000000000002E-3</v>
      </c>
      <c r="L210">
        <v>0.17394999999999999</v>
      </c>
      <c r="M210">
        <v>5.6909999999999999E-3</v>
      </c>
      <c r="N210">
        <v>-5.1809999999999998E-3</v>
      </c>
      <c r="O210">
        <v>4.2993999999999997E-2</v>
      </c>
      <c r="P210">
        <v>3.6389999999999999E-3</v>
      </c>
      <c r="Q210">
        <v>1.0595E-2</v>
      </c>
      <c r="R210">
        <v>-7.6940000000000003E-3</v>
      </c>
      <c r="S210">
        <v>0.124838</v>
      </c>
      <c r="T210">
        <v>-7.3399999999999995E-4</v>
      </c>
      <c r="U210">
        <v>7.6779999999999999E-3</v>
      </c>
      <c r="V210">
        <v>-2.4250000000000001E-3</v>
      </c>
      <c r="W210">
        <v>-1.2989000000000001E-2</v>
      </c>
      <c r="X210">
        <v>1.426E-3</v>
      </c>
      <c r="Y210">
        <v>3.125E-2</v>
      </c>
      <c r="Z210">
        <v>3.2959999999999999E-3</v>
      </c>
      <c r="AA210">
        <v>-3.1099999999999999E-3</v>
      </c>
      <c r="AB210">
        <v>-5.0949999999999997E-3</v>
      </c>
    </row>
    <row r="211" spans="1:28" x14ac:dyDescent="0.25">
      <c r="A211">
        <v>608</v>
      </c>
      <c r="B211">
        <v>4.3240000000000001E-2</v>
      </c>
      <c r="C211">
        <v>2.99E-3</v>
      </c>
      <c r="D211">
        <v>-6.1973E-2</v>
      </c>
      <c r="E211">
        <v>7.8259999999999996E-3</v>
      </c>
      <c r="F211">
        <v>8.7130000000000003E-3</v>
      </c>
      <c r="G211">
        <v>-4.8190000000000004E-3</v>
      </c>
      <c r="H211">
        <v>1.4506E-2</v>
      </c>
      <c r="I211">
        <v>-2.5100000000000001E-3</v>
      </c>
      <c r="J211">
        <v>1.475E-3</v>
      </c>
      <c r="K211">
        <v>6.1269999999999996E-3</v>
      </c>
      <c r="L211">
        <v>0.16137599999999999</v>
      </c>
      <c r="M211">
        <v>-3.4989999999999999E-3</v>
      </c>
      <c r="N211">
        <v>-3.8140000000000001E-3</v>
      </c>
      <c r="O211">
        <v>4.0127999999999997E-2</v>
      </c>
      <c r="P211">
        <v>8.9859999999999992E-3</v>
      </c>
      <c r="Q211">
        <v>1.4479000000000001E-2</v>
      </c>
      <c r="R211">
        <v>-3.7919999999999998E-3</v>
      </c>
      <c r="S211">
        <v>0.127884</v>
      </c>
      <c r="T211">
        <v>3.2499999999999999E-4</v>
      </c>
      <c r="U211">
        <v>1.1505E-2</v>
      </c>
      <c r="V211">
        <v>8.0409999999999995E-3</v>
      </c>
      <c r="W211">
        <v>-6.0350000000000004E-3</v>
      </c>
      <c r="X211">
        <v>-3.4329999999999999E-3</v>
      </c>
      <c r="Y211">
        <v>1.7149999999999999E-2</v>
      </c>
      <c r="Z211">
        <v>3.64E-3</v>
      </c>
      <c r="AA211">
        <v>5.5040000000000002E-3</v>
      </c>
      <c r="AB211">
        <v>-6.9680000000000002E-3</v>
      </c>
    </row>
    <row r="212" spans="1:28" x14ac:dyDescent="0.25">
      <c r="A212">
        <v>610</v>
      </c>
      <c r="B212">
        <v>4.446E-2</v>
      </c>
      <c r="C212">
        <v>-1.132E-3</v>
      </c>
      <c r="D212">
        <v>-7.1371000000000004E-2</v>
      </c>
      <c r="E212">
        <v>1.2933E-2</v>
      </c>
      <c r="F212">
        <v>1.6351000000000001E-2</v>
      </c>
      <c r="G212">
        <v>8.2590000000000007E-3</v>
      </c>
      <c r="H212">
        <v>2.0302000000000001E-2</v>
      </c>
      <c r="I212">
        <v>-1.013E-3</v>
      </c>
      <c r="J212">
        <v>8.6899999999999998E-4</v>
      </c>
      <c r="K212">
        <v>8.0249999999999991E-3</v>
      </c>
      <c r="L212">
        <v>0.143287</v>
      </c>
      <c r="M212">
        <v>2.1949999999999999E-3</v>
      </c>
      <c r="N212">
        <v>-4.3530000000000001E-3</v>
      </c>
      <c r="O212">
        <v>3.7414999999999997E-2</v>
      </c>
      <c r="P212">
        <v>8.2179999999999996E-3</v>
      </c>
      <c r="Q212">
        <v>8.6429999999999996E-3</v>
      </c>
      <c r="R212">
        <v>-1.8979999999999999E-3</v>
      </c>
      <c r="S212">
        <v>0.121376</v>
      </c>
      <c r="T212">
        <v>-1.745E-3</v>
      </c>
      <c r="U212">
        <v>1.238E-2</v>
      </c>
      <c r="V212">
        <v>9.7450000000000002E-3</v>
      </c>
      <c r="W212">
        <v>1.0300000000000001E-3</v>
      </c>
      <c r="X212">
        <v>-7.796E-3</v>
      </c>
      <c r="Y212">
        <v>1.1024000000000001E-2</v>
      </c>
      <c r="Z212">
        <v>6.2799999999999998E-4</v>
      </c>
      <c r="AA212">
        <v>2.4009999999999999E-3</v>
      </c>
      <c r="AB212">
        <v>-6.4000000000000005E-4</v>
      </c>
    </row>
    <row r="213" spans="1:28" x14ac:dyDescent="0.25">
      <c r="A213">
        <v>612</v>
      </c>
      <c r="B213">
        <v>4.6585000000000001E-2</v>
      </c>
      <c r="C213">
        <v>-1.8569999999999999E-3</v>
      </c>
      <c r="D213">
        <v>-5.9093E-2</v>
      </c>
      <c r="E213">
        <v>5.4679999999999998E-3</v>
      </c>
      <c r="F213">
        <v>7.45E-3</v>
      </c>
      <c r="G213">
        <v>1.2146000000000001E-2</v>
      </c>
      <c r="H213">
        <v>4.9760000000000004E-3</v>
      </c>
      <c r="I213">
        <v>2.8649999999999999E-3</v>
      </c>
      <c r="J213">
        <v>8.2609999999999992E-3</v>
      </c>
      <c r="K213">
        <v>9.3220000000000004E-3</v>
      </c>
      <c r="L213">
        <v>0.14155499999999999</v>
      </c>
      <c r="M213">
        <v>5.9080000000000001E-3</v>
      </c>
      <c r="N213">
        <v>1.1388000000000001E-2</v>
      </c>
      <c r="O213">
        <v>3.6951999999999999E-2</v>
      </c>
      <c r="P213">
        <v>1.186E-3</v>
      </c>
      <c r="Q213">
        <v>9.5549999999999993E-3</v>
      </c>
      <c r="R213">
        <v>-5.4010000000000004E-3</v>
      </c>
      <c r="S213">
        <v>0.10808</v>
      </c>
      <c r="T213">
        <v>-2.0119999999999999E-3</v>
      </c>
      <c r="U213">
        <v>1.4411999999999999E-2</v>
      </c>
      <c r="V213">
        <v>1.431E-3</v>
      </c>
      <c r="W213">
        <v>-4.6340000000000001E-3</v>
      </c>
      <c r="X213">
        <v>-5.9309999999999996E-3</v>
      </c>
      <c r="Y213">
        <v>2.7070000000000002E-3</v>
      </c>
      <c r="Z213">
        <v>-6.6439999999999997E-3</v>
      </c>
      <c r="AA213">
        <v>-5.0299999999999997E-3</v>
      </c>
      <c r="AB213">
        <v>-1.0274E-2</v>
      </c>
    </row>
    <row r="214" spans="1:28" x14ac:dyDescent="0.25">
      <c r="A214">
        <v>614</v>
      </c>
      <c r="B214">
        <v>4.1579999999999999E-2</v>
      </c>
      <c r="C214">
        <v>1.642E-3</v>
      </c>
      <c r="D214">
        <v>-5.9666999999999998E-2</v>
      </c>
      <c r="E214">
        <v>1.6705000000000001E-2</v>
      </c>
      <c r="F214">
        <v>-9.9629999999999996E-3</v>
      </c>
      <c r="G214">
        <v>-1.5938999999999998E-2</v>
      </c>
      <c r="H214">
        <v>8.7000000000000001E-5</v>
      </c>
      <c r="I214">
        <v>6.5319999999999996E-3</v>
      </c>
      <c r="J214">
        <v>6.306E-3</v>
      </c>
      <c r="K214">
        <v>1.6693E-2</v>
      </c>
      <c r="L214">
        <v>0.13558999999999999</v>
      </c>
      <c r="M214">
        <v>-2.4949999999999998E-3</v>
      </c>
      <c r="N214">
        <v>1.1239000000000001E-2</v>
      </c>
      <c r="O214">
        <v>3.7038000000000001E-2</v>
      </c>
      <c r="P214">
        <v>2.3839999999999998E-3</v>
      </c>
      <c r="Q214">
        <v>1.4354E-2</v>
      </c>
      <c r="R214">
        <v>1.1850000000000001E-3</v>
      </c>
      <c r="S214">
        <v>0.105383</v>
      </c>
      <c r="T214">
        <v>-6.5570000000000003E-3</v>
      </c>
      <c r="U214">
        <v>1.0451E-2</v>
      </c>
      <c r="V214">
        <v>-5.1460000000000004E-3</v>
      </c>
      <c r="W214">
        <v>-1.395E-3</v>
      </c>
      <c r="X214">
        <v>-2.5490000000000001E-3</v>
      </c>
      <c r="Y214">
        <v>4.9249999999999997E-3</v>
      </c>
      <c r="Z214">
        <v>-5.1200000000000004E-3</v>
      </c>
      <c r="AA214">
        <v>-1.1169999999999999E-2</v>
      </c>
      <c r="AB214">
        <v>-9.0519999999999993E-3</v>
      </c>
    </row>
    <row r="215" spans="1:28" x14ac:dyDescent="0.25">
      <c r="A215">
        <v>616</v>
      </c>
      <c r="B215">
        <v>4.5594000000000003E-2</v>
      </c>
      <c r="C215">
        <v>-1.877E-3</v>
      </c>
      <c r="D215">
        <v>-4.1168000000000003E-2</v>
      </c>
      <c r="E215">
        <v>-3.5140000000000002E-3</v>
      </c>
      <c r="F215">
        <v>-1.9625E-2</v>
      </c>
      <c r="G215">
        <v>-3.0053E-2</v>
      </c>
      <c r="H215">
        <v>3.5339999999999998E-3</v>
      </c>
      <c r="I215">
        <v>-1.3240000000000001E-3</v>
      </c>
      <c r="J215">
        <v>-2.3749999999999999E-3</v>
      </c>
      <c r="K215">
        <v>1.52E-2</v>
      </c>
      <c r="L215">
        <v>0.129632</v>
      </c>
      <c r="M215">
        <v>-3.6770000000000001E-3</v>
      </c>
      <c r="N215">
        <v>-6.9579999999999998E-3</v>
      </c>
      <c r="O215">
        <v>4.5554999999999998E-2</v>
      </c>
      <c r="P215">
        <v>-1.108E-3</v>
      </c>
      <c r="Q215">
        <v>1.4203E-2</v>
      </c>
      <c r="R215">
        <v>1.8600000000000001E-3</v>
      </c>
      <c r="S215">
        <v>0.10791199999999999</v>
      </c>
      <c r="T215">
        <v>-6.0650000000000001E-3</v>
      </c>
      <c r="U215">
        <v>-1.0399999999999999E-4</v>
      </c>
      <c r="V215">
        <v>-5.3990000000000002E-3</v>
      </c>
      <c r="W215">
        <v>6.7710000000000001E-3</v>
      </c>
      <c r="X215">
        <v>-3.88E-4</v>
      </c>
      <c r="Y215">
        <v>8.5439999999999995E-3</v>
      </c>
      <c r="Z215">
        <v>-2.7629999999999998E-3</v>
      </c>
      <c r="AA215">
        <v>5.2750000000000002E-3</v>
      </c>
      <c r="AB215">
        <v>-2.6259999999999999E-3</v>
      </c>
    </row>
    <row r="216" spans="1:28" x14ac:dyDescent="0.25">
      <c r="A216">
        <v>618</v>
      </c>
      <c r="B216">
        <v>4.0364999999999998E-2</v>
      </c>
      <c r="C216">
        <v>5.1999999999999995E-4</v>
      </c>
      <c r="D216">
        <v>-6.7596000000000003E-2</v>
      </c>
      <c r="E216">
        <v>2.016E-3</v>
      </c>
      <c r="F216">
        <v>-1.1509999999999999E-3</v>
      </c>
      <c r="G216">
        <v>-1.7077999999999999E-2</v>
      </c>
      <c r="H216">
        <v>3.4169999999999999E-3</v>
      </c>
      <c r="I216">
        <v>-9.9240000000000005E-3</v>
      </c>
      <c r="J216">
        <v>-2.1329999999999999E-3</v>
      </c>
      <c r="K216">
        <v>5.9769999999999997E-3</v>
      </c>
      <c r="L216">
        <v>0.116716</v>
      </c>
      <c r="M216">
        <v>5.9909999999999998E-3</v>
      </c>
      <c r="N216">
        <v>-6.7349999999999997E-3</v>
      </c>
      <c r="O216">
        <v>4.4954000000000001E-2</v>
      </c>
      <c r="P216">
        <v>-9.1699999999999995E-4</v>
      </c>
      <c r="Q216">
        <v>2.5370000000000002E-3</v>
      </c>
      <c r="R216">
        <v>-1.6000000000000001E-3</v>
      </c>
      <c r="S216">
        <v>0.108103</v>
      </c>
      <c r="T216">
        <v>-4.6680000000000003E-3</v>
      </c>
      <c r="U216">
        <v>1.155E-3</v>
      </c>
      <c r="V216">
        <v>1.9009999999999999E-3</v>
      </c>
      <c r="W216">
        <v>-4.7280000000000004E-3</v>
      </c>
      <c r="X216">
        <v>-3.6329999999999999E-3</v>
      </c>
      <c r="Y216">
        <v>1.6041E-2</v>
      </c>
      <c r="Z216">
        <v>-2.4610000000000001E-3</v>
      </c>
      <c r="AA216">
        <v>3.9050000000000001E-3</v>
      </c>
      <c r="AB216">
        <v>-1.4681E-2</v>
      </c>
    </row>
    <row r="217" spans="1:28" x14ac:dyDescent="0.25">
      <c r="A217">
        <v>620</v>
      </c>
      <c r="B217">
        <v>4.1440999999999999E-2</v>
      </c>
      <c r="C217">
        <v>-2.4399999999999999E-4</v>
      </c>
      <c r="D217">
        <v>-6.4239000000000004E-2</v>
      </c>
      <c r="E217">
        <v>1.2912E-2</v>
      </c>
      <c r="F217">
        <v>8.0809999999999996E-3</v>
      </c>
      <c r="G217">
        <v>1.2494999999999999E-2</v>
      </c>
      <c r="H217">
        <v>4.4539999999999996E-3</v>
      </c>
      <c r="I217">
        <v>-2.3990000000000001E-3</v>
      </c>
      <c r="J217">
        <v>-4.8859999999999997E-3</v>
      </c>
      <c r="K217">
        <v>7.1409999999999998E-3</v>
      </c>
      <c r="L217">
        <v>0.10520400000000001</v>
      </c>
      <c r="M217">
        <v>7.8059999999999996E-3</v>
      </c>
      <c r="N217">
        <v>5.1700000000000001E-3</v>
      </c>
      <c r="O217">
        <v>2.7512999999999999E-2</v>
      </c>
      <c r="P217">
        <v>2.6619999999999999E-3</v>
      </c>
      <c r="Q217">
        <v>2.9500000000000001E-4</v>
      </c>
      <c r="R217">
        <v>3.1319999999999998E-3</v>
      </c>
      <c r="S217">
        <v>9.6151E-2</v>
      </c>
      <c r="T217">
        <v>8.6060000000000008E-3</v>
      </c>
      <c r="U217">
        <v>6.5799999999999999E-3</v>
      </c>
      <c r="V217">
        <v>1.2936E-2</v>
      </c>
      <c r="W217">
        <v>-7.6299999999999996E-3</v>
      </c>
      <c r="X217">
        <v>-4.516E-3</v>
      </c>
      <c r="Y217">
        <v>5.757E-3</v>
      </c>
      <c r="Z217">
        <v>-1.2960000000000001E-3</v>
      </c>
      <c r="AA217">
        <v>1.93E-4</v>
      </c>
      <c r="AB217">
        <v>-1.5833E-2</v>
      </c>
    </row>
    <row r="218" spans="1:28" x14ac:dyDescent="0.25">
      <c r="A218">
        <v>622</v>
      </c>
      <c r="B218">
        <v>4.0486000000000001E-2</v>
      </c>
      <c r="C218">
        <v>-6.8780000000000004E-3</v>
      </c>
      <c r="D218">
        <v>-4.2115E-2</v>
      </c>
      <c r="E218">
        <v>5.189E-3</v>
      </c>
      <c r="F218">
        <v>-1.8605E-2</v>
      </c>
      <c r="G218">
        <v>2.2989999999999998E-3</v>
      </c>
      <c r="H218">
        <v>6.1850000000000004E-3</v>
      </c>
      <c r="I218">
        <v>-4.3059999999999999E-3</v>
      </c>
      <c r="J218">
        <v>-6.2030000000000002E-3</v>
      </c>
      <c r="K218">
        <v>7.8180000000000003E-3</v>
      </c>
      <c r="L218">
        <v>0.10660600000000001</v>
      </c>
      <c r="M218">
        <v>9.3519999999999992E-3</v>
      </c>
      <c r="N218">
        <v>5.9699999999999998E-4</v>
      </c>
      <c r="O218">
        <v>1.3433E-2</v>
      </c>
      <c r="P218">
        <v>-3.692E-3</v>
      </c>
      <c r="Q218">
        <v>5.9300000000000004E-3</v>
      </c>
      <c r="R218">
        <v>2.8960000000000001E-3</v>
      </c>
      <c r="S218">
        <v>9.9196000000000006E-2</v>
      </c>
      <c r="T218">
        <v>9.9299999999999996E-3</v>
      </c>
      <c r="U218">
        <v>3.3050000000000002E-3</v>
      </c>
      <c r="V218">
        <v>5.9199999999999999E-3</v>
      </c>
      <c r="W218">
        <v>4.1599999999999997E-4</v>
      </c>
      <c r="X218">
        <v>8.4599999999999996E-4</v>
      </c>
      <c r="Y218">
        <v>5.1640000000000002E-3</v>
      </c>
      <c r="Z218">
        <v>-8.7869999999999997E-3</v>
      </c>
      <c r="AA218">
        <v>-5.6820000000000004E-3</v>
      </c>
      <c r="AB218">
        <v>-1.1349E-2</v>
      </c>
    </row>
    <row r="219" spans="1:28" x14ac:dyDescent="0.25">
      <c r="A219">
        <v>624</v>
      </c>
      <c r="B219">
        <v>4.5069999999999999E-2</v>
      </c>
      <c r="C219">
        <v>-2.4759999999999999E-3</v>
      </c>
      <c r="D219">
        <v>-4.6358999999999997E-2</v>
      </c>
      <c r="E219">
        <v>5.1469999999999997E-3</v>
      </c>
      <c r="F219">
        <v>4.0260000000000001E-3</v>
      </c>
      <c r="G219">
        <v>-7.7510000000000001E-3</v>
      </c>
      <c r="H219">
        <v>2.052E-2</v>
      </c>
      <c r="I219">
        <v>-1.4938999999999999E-2</v>
      </c>
      <c r="J219">
        <v>-1.1130000000000001E-3</v>
      </c>
      <c r="K219">
        <v>1.815E-3</v>
      </c>
      <c r="L219">
        <v>0.107738</v>
      </c>
      <c r="M219">
        <v>9.1210000000000006E-3</v>
      </c>
      <c r="N219">
        <v>-1.913E-3</v>
      </c>
      <c r="O219">
        <v>2.01E-2</v>
      </c>
      <c r="P219">
        <v>1.6396000000000001E-2</v>
      </c>
      <c r="Q219">
        <v>1.1586000000000001E-2</v>
      </c>
      <c r="R219">
        <v>-4.7159999999999997E-3</v>
      </c>
      <c r="S219">
        <v>9.6821000000000004E-2</v>
      </c>
      <c r="T219">
        <v>1.4075000000000001E-2</v>
      </c>
      <c r="U219">
        <v>1.6774000000000001E-2</v>
      </c>
      <c r="V219">
        <v>5.3880000000000004E-3</v>
      </c>
      <c r="W219">
        <v>-4.8640000000000003E-3</v>
      </c>
      <c r="X219">
        <v>-8.0000000000000007E-5</v>
      </c>
      <c r="Y219">
        <v>2.4288000000000001E-2</v>
      </c>
      <c r="Z219">
        <v>2.2179999999999999E-3</v>
      </c>
      <c r="AA219">
        <v>5.44E-4</v>
      </c>
      <c r="AB219">
        <v>-1.1483E-2</v>
      </c>
    </row>
    <row r="220" spans="1:28" x14ac:dyDescent="0.25">
      <c r="A220">
        <v>626</v>
      </c>
      <c r="B220">
        <v>3.1094E-2</v>
      </c>
      <c r="C220">
        <v>-5.0340000000000003E-3</v>
      </c>
      <c r="D220">
        <v>-3.7137999999999997E-2</v>
      </c>
      <c r="E220">
        <v>-3.2614999999999998E-2</v>
      </c>
      <c r="F220">
        <v>1.3143E-2</v>
      </c>
      <c r="G220">
        <v>1.6857E-2</v>
      </c>
      <c r="H220">
        <v>-5.7320000000000001E-3</v>
      </c>
      <c r="I220">
        <v>-1.0125E-2</v>
      </c>
      <c r="J220">
        <v>-2.2900000000000001E-4</v>
      </c>
      <c r="K220">
        <v>-2.4250000000000001E-3</v>
      </c>
      <c r="L220">
        <v>0.10440099999999999</v>
      </c>
      <c r="M220">
        <v>8.8199999999999997E-3</v>
      </c>
      <c r="N220">
        <v>2.0695999999999999E-2</v>
      </c>
      <c r="O220">
        <v>3.0155999999999999E-2</v>
      </c>
      <c r="P220">
        <v>2.1423000000000001E-2</v>
      </c>
      <c r="Q220">
        <v>1.4376999999999999E-2</v>
      </c>
      <c r="R220">
        <v>-4.9610000000000001E-3</v>
      </c>
      <c r="S220">
        <v>7.2190000000000004E-2</v>
      </c>
      <c r="T220">
        <v>5.8710000000000004E-3</v>
      </c>
      <c r="U220">
        <v>2.3151999999999999E-2</v>
      </c>
      <c r="V220">
        <v>6.96E-4</v>
      </c>
      <c r="W220">
        <v>-9.3880000000000005E-3</v>
      </c>
      <c r="X220">
        <v>-1.9789999999999999E-3</v>
      </c>
      <c r="Y220">
        <v>5.0679999999999996E-3</v>
      </c>
      <c r="Z220">
        <v>5.6730000000000001E-3</v>
      </c>
      <c r="AA220">
        <v>1.7793E-2</v>
      </c>
      <c r="AB220">
        <v>-8.4250000000000002E-3</v>
      </c>
    </row>
    <row r="221" spans="1:28" x14ac:dyDescent="0.25">
      <c r="A221">
        <v>628</v>
      </c>
      <c r="B221">
        <v>2.2218000000000002E-2</v>
      </c>
      <c r="C221">
        <v>9.0489999999999998E-3</v>
      </c>
      <c r="D221">
        <v>-7.5053999999999996E-2</v>
      </c>
      <c r="E221">
        <v>-3.5439999999999998E-3</v>
      </c>
      <c r="F221">
        <v>-2.931E-3</v>
      </c>
      <c r="G221">
        <v>-2.7820000000000002E-3</v>
      </c>
      <c r="H221">
        <v>-1.0290000000000001E-2</v>
      </c>
      <c r="I221">
        <v>-1.192E-2</v>
      </c>
      <c r="J221">
        <v>7.8899999999999999E-4</v>
      </c>
      <c r="K221">
        <v>4.8700000000000002E-4</v>
      </c>
      <c r="L221">
        <v>9.0629000000000001E-2</v>
      </c>
      <c r="M221">
        <v>1.0399E-2</v>
      </c>
      <c r="N221">
        <v>4.2147999999999998E-2</v>
      </c>
      <c r="O221">
        <v>3.7541999999999999E-2</v>
      </c>
      <c r="P221">
        <v>8.3400000000000002E-3</v>
      </c>
      <c r="Q221">
        <v>1.5484E-2</v>
      </c>
      <c r="R221">
        <v>1.1320999999999999E-2</v>
      </c>
      <c r="S221">
        <v>6.9637000000000004E-2</v>
      </c>
      <c r="T221">
        <v>9.5860000000000008E-3</v>
      </c>
      <c r="U221">
        <v>-5.5779999999999996E-3</v>
      </c>
      <c r="V221">
        <v>-1.0196999999999999E-2</v>
      </c>
      <c r="W221">
        <v>-1.0033E-2</v>
      </c>
      <c r="X221">
        <v>3.4640000000000001E-3</v>
      </c>
      <c r="Y221">
        <v>-1.5739E-2</v>
      </c>
      <c r="Z221">
        <v>1.5573E-2</v>
      </c>
      <c r="AA221">
        <v>9.5999999999999992E-3</v>
      </c>
      <c r="AB221">
        <v>-1.498E-3</v>
      </c>
    </row>
    <row r="222" spans="1:28" x14ac:dyDescent="0.25">
      <c r="A222">
        <v>630</v>
      </c>
      <c r="B222">
        <v>4.1131000000000001E-2</v>
      </c>
      <c r="C222">
        <v>-7.7210000000000004E-3</v>
      </c>
      <c r="D222">
        <v>-5.5954999999999998E-2</v>
      </c>
      <c r="E222">
        <v>1.9074000000000001E-2</v>
      </c>
      <c r="F222">
        <v>-2.3039E-2</v>
      </c>
      <c r="G222">
        <v>7.2940000000000001E-3</v>
      </c>
      <c r="H222">
        <v>-2.0630000000000002E-3</v>
      </c>
      <c r="I222">
        <v>-1.0404999999999999E-2</v>
      </c>
      <c r="J222">
        <v>6.4970000000000002E-3</v>
      </c>
      <c r="K222">
        <v>2.875E-3</v>
      </c>
      <c r="L222">
        <v>9.8469000000000001E-2</v>
      </c>
      <c r="M222">
        <v>4.2059999999999997E-3</v>
      </c>
      <c r="N222">
        <v>3.8392000000000003E-2</v>
      </c>
      <c r="O222">
        <v>4.7049000000000001E-2</v>
      </c>
      <c r="P222">
        <v>-3.4989999999999999E-3</v>
      </c>
      <c r="Q222">
        <v>-1.209E-3</v>
      </c>
      <c r="R222">
        <v>9.9640000000000006E-3</v>
      </c>
      <c r="S222">
        <v>9.8091999999999999E-2</v>
      </c>
      <c r="T222">
        <v>1.8426999999999999E-2</v>
      </c>
      <c r="U222">
        <v>-1.4404E-2</v>
      </c>
      <c r="V222">
        <v>1.3871E-2</v>
      </c>
      <c r="W222">
        <v>-1.0538E-2</v>
      </c>
      <c r="X222">
        <v>1.0383E-2</v>
      </c>
      <c r="Y222">
        <v>-1.5332999999999999E-2</v>
      </c>
      <c r="Z222">
        <v>2.2811999999999999E-2</v>
      </c>
      <c r="AA222">
        <v>-1.0059999999999999E-3</v>
      </c>
      <c r="AB222">
        <v>-1.2952E-2</v>
      </c>
    </row>
    <row r="223" spans="1:28" x14ac:dyDescent="0.25">
      <c r="A223">
        <v>632</v>
      </c>
      <c r="B223">
        <v>2.8740999999999999E-2</v>
      </c>
      <c r="C223">
        <v>-2.5565000000000001E-2</v>
      </c>
      <c r="D223">
        <v>-6.2050000000000001E-2</v>
      </c>
      <c r="E223">
        <v>1.1787000000000001E-2</v>
      </c>
      <c r="F223">
        <v>-3.7956999999999998E-2</v>
      </c>
      <c r="G223">
        <v>1.2128E-2</v>
      </c>
      <c r="H223">
        <v>-1.8131999999999999E-2</v>
      </c>
      <c r="I223">
        <v>-1.2625000000000001E-2</v>
      </c>
      <c r="J223">
        <v>-8.2909999999999998E-3</v>
      </c>
      <c r="K223">
        <v>-8.6630000000000006E-3</v>
      </c>
      <c r="L223">
        <v>9.2931E-2</v>
      </c>
      <c r="M223" s="117">
        <v>-8.0714599999999995E-6</v>
      </c>
      <c r="N223">
        <v>3.1628999999999997E-2</v>
      </c>
      <c r="O223">
        <v>3.2710999999999997E-2</v>
      </c>
      <c r="P223">
        <v>8.371E-3</v>
      </c>
      <c r="Q223">
        <v>2.6180000000000001E-3</v>
      </c>
      <c r="R223">
        <v>1.6909E-2</v>
      </c>
      <c r="S223">
        <v>0.11464000000000001</v>
      </c>
      <c r="T223">
        <v>5.0939999999999996E-3</v>
      </c>
      <c r="U223">
        <v>-1.9375E-2</v>
      </c>
      <c r="V223">
        <v>1.1362000000000001E-2</v>
      </c>
      <c r="W223">
        <v>9.2599999999999996E-4</v>
      </c>
      <c r="X223">
        <v>3.4190000000000002E-3</v>
      </c>
      <c r="Y223">
        <v>-1.2966E-2</v>
      </c>
      <c r="Z223">
        <v>-1.3219E-2</v>
      </c>
      <c r="AA223">
        <v>-1.6204E-2</v>
      </c>
      <c r="AB223">
        <v>-1.4749999999999999E-2</v>
      </c>
    </row>
    <row r="224" spans="1:28" x14ac:dyDescent="0.25">
      <c r="A224">
        <v>634</v>
      </c>
      <c r="B224">
        <v>3.1812E-2</v>
      </c>
      <c r="C224">
        <v>1.0359999999999999E-2</v>
      </c>
      <c r="D224">
        <v>-5.3585000000000001E-2</v>
      </c>
      <c r="E224">
        <v>1.6531000000000001E-2</v>
      </c>
      <c r="F224">
        <v>2.5490000000000001E-3</v>
      </c>
      <c r="G224">
        <v>2.5530000000000001E-3</v>
      </c>
      <c r="H224">
        <v>-4.529E-3</v>
      </c>
      <c r="I224">
        <v>-3.277E-3</v>
      </c>
      <c r="J224">
        <v>-1.2729000000000001E-2</v>
      </c>
      <c r="K224">
        <v>-1.7673999999999999E-2</v>
      </c>
      <c r="L224">
        <v>6.1463999999999998E-2</v>
      </c>
      <c r="M224">
        <v>1.6136999999999999E-2</v>
      </c>
      <c r="N224">
        <v>-1.124E-3</v>
      </c>
      <c r="O224">
        <v>3.6542999999999999E-2</v>
      </c>
      <c r="P224">
        <v>1.6798E-2</v>
      </c>
      <c r="Q224">
        <v>1.7151E-2</v>
      </c>
      <c r="R224">
        <v>1.6846E-2</v>
      </c>
      <c r="S224">
        <v>0.13584399999999999</v>
      </c>
      <c r="T224">
        <v>-2.3140000000000001E-3</v>
      </c>
      <c r="U224">
        <v>-9.9659999999999992E-3</v>
      </c>
      <c r="V224">
        <v>1.9226E-2</v>
      </c>
      <c r="W224">
        <v>-6.3930000000000002E-3</v>
      </c>
      <c r="X224">
        <v>-9.7169999999999999E-3</v>
      </c>
      <c r="Y224">
        <v>2.6096000000000001E-2</v>
      </c>
      <c r="Z224">
        <v>-2.0806000000000002E-2</v>
      </c>
      <c r="AA224">
        <v>-8.8199999999999997E-4</v>
      </c>
      <c r="AB224">
        <v>-3.4459999999999998E-3</v>
      </c>
    </row>
    <row r="225" spans="1:28" x14ac:dyDescent="0.25">
      <c r="A225">
        <v>636</v>
      </c>
      <c r="B225">
        <v>4.8244000000000002E-2</v>
      </c>
      <c r="C225">
        <v>1.7232000000000001E-2</v>
      </c>
      <c r="D225">
        <v>-5.2694999999999999E-2</v>
      </c>
      <c r="E225">
        <v>-9.1299999999999997E-4</v>
      </c>
      <c r="F225">
        <v>1.5252E-2</v>
      </c>
      <c r="G225">
        <v>7.2350000000000001E-3</v>
      </c>
      <c r="H225">
        <v>3.9290000000000002E-3</v>
      </c>
      <c r="I225">
        <v>-5.3670000000000002E-3</v>
      </c>
      <c r="J225">
        <v>-5.228E-3</v>
      </c>
      <c r="K225">
        <v>-1.9928999999999999E-2</v>
      </c>
      <c r="L225">
        <v>6.4495999999999998E-2</v>
      </c>
      <c r="M225">
        <v>1.0377000000000001E-2</v>
      </c>
      <c r="N225">
        <v>-1.5640999999999999E-2</v>
      </c>
      <c r="O225">
        <v>4.8000000000000001E-2</v>
      </c>
      <c r="P225">
        <v>2.9910000000000002E-3</v>
      </c>
      <c r="Q225">
        <v>4.816E-3</v>
      </c>
      <c r="R225">
        <v>6.6689999999999996E-3</v>
      </c>
      <c r="S225">
        <v>0.16450400000000001</v>
      </c>
      <c r="T225">
        <v>-6.8170000000000001E-3</v>
      </c>
      <c r="U225">
        <v>2.196E-3</v>
      </c>
      <c r="V225">
        <v>4.4128000000000001E-2</v>
      </c>
      <c r="W225">
        <v>-3.1949999999999999E-3</v>
      </c>
      <c r="X225">
        <v>-1.7106E-2</v>
      </c>
      <c r="Y225">
        <v>1.0322E-2</v>
      </c>
      <c r="Z225">
        <v>-3.359E-3</v>
      </c>
      <c r="AA225">
        <v>1.266E-3</v>
      </c>
      <c r="AB225">
        <v>-4.5640000000000003E-3</v>
      </c>
    </row>
    <row r="226" spans="1:28" x14ac:dyDescent="0.25">
      <c r="A226">
        <v>638</v>
      </c>
      <c r="B226">
        <v>4.2896999999999998E-2</v>
      </c>
      <c r="C226">
        <v>1.3938000000000001E-2</v>
      </c>
      <c r="D226">
        <v>-6.4631999999999995E-2</v>
      </c>
      <c r="E226">
        <v>3.5034000000000003E-2</v>
      </c>
      <c r="F226">
        <v>-1.516E-3</v>
      </c>
      <c r="G226">
        <v>-7.3049999999999999E-3</v>
      </c>
      <c r="H226">
        <v>2.3033000000000001E-2</v>
      </c>
      <c r="I226">
        <v>-2.5805999999999999E-2</v>
      </c>
      <c r="J226">
        <v>5.0959999999999998E-3</v>
      </c>
      <c r="K226">
        <v>-3.0040000000000002E-3</v>
      </c>
      <c r="L226">
        <v>7.3062000000000002E-2</v>
      </c>
      <c r="M226">
        <v>1.2418E-2</v>
      </c>
      <c r="N226">
        <v>1.345E-2</v>
      </c>
      <c r="O226">
        <v>2.4955999999999999E-2</v>
      </c>
      <c r="P226">
        <v>5.7980000000000002E-3</v>
      </c>
      <c r="Q226">
        <v>1.6539000000000002E-2</v>
      </c>
      <c r="R226">
        <v>-3.081E-3</v>
      </c>
      <c r="S226">
        <v>0.17908399999999999</v>
      </c>
      <c r="T226">
        <v>1.3932999999999999E-2</v>
      </c>
      <c r="U226">
        <v>-8.2990000000000008E-3</v>
      </c>
      <c r="V226">
        <v>3.8476999999999997E-2</v>
      </c>
      <c r="W226">
        <v>9.2779999999999998E-3</v>
      </c>
      <c r="X226">
        <v>3.8409999999999998E-3</v>
      </c>
      <c r="Y226">
        <v>1.7045999999999999E-2</v>
      </c>
      <c r="Z226">
        <v>1.0163E-2</v>
      </c>
      <c r="AA226">
        <v>-5.1339999999999997E-3</v>
      </c>
      <c r="AB226">
        <v>-1.1325E-2</v>
      </c>
    </row>
    <row r="227" spans="1:28" x14ac:dyDescent="0.25">
      <c r="A227">
        <v>640</v>
      </c>
      <c r="B227">
        <v>2.6707000000000002E-2</v>
      </c>
      <c r="C227">
        <v>-7.3200000000000001E-3</v>
      </c>
      <c r="D227">
        <v>-4.3901999999999997E-2</v>
      </c>
      <c r="E227">
        <v>5.2971999999999998E-2</v>
      </c>
      <c r="F227">
        <v>-8.1379999999999994E-3</v>
      </c>
      <c r="G227">
        <v>5.6870000000000002E-3</v>
      </c>
      <c r="H227">
        <v>1.3547999999999999E-2</v>
      </c>
      <c r="I227">
        <v>-1.3773000000000001E-2</v>
      </c>
      <c r="J227">
        <v>-1.8842999999999999E-2</v>
      </c>
      <c r="K227">
        <v>9.9270000000000001E-3</v>
      </c>
      <c r="L227">
        <v>7.2903999999999997E-2</v>
      </c>
      <c r="M227">
        <v>1.0603E-2</v>
      </c>
      <c r="N227">
        <v>3.2443E-2</v>
      </c>
      <c r="O227">
        <v>1.436E-3</v>
      </c>
      <c r="P227">
        <v>-1.2068000000000001E-2</v>
      </c>
      <c r="Q227">
        <v>2.8417000000000001E-2</v>
      </c>
      <c r="R227">
        <v>3.565E-3</v>
      </c>
      <c r="S227">
        <v>0.193748</v>
      </c>
      <c r="T227">
        <v>3.1116999999999999E-2</v>
      </c>
      <c r="U227">
        <v>-6.633E-3</v>
      </c>
      <c r="V227">
        <v>2.1007999999999999E-2</v>
      </c>
      <c r="W227">
        <v>1.9428000000000001E-2</v>
      </c>
      <c r="X227">
        <v>1.1823999999999999E-2</v>
      </c>
      <c r="Y227">
        <v>2.9232000000000001E-2</v>
      </c>
      <c r="Z227">
        <v>-2.3397000000000001E-2</v>
      </c>
      <c r="AA227">
        <v>1.3075E-2</v>
      </c>
      <c r="AB227">
        <v>-9.9559999999999996E-3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AB227"/>
  <sheetViews>
    <sheetView topLeftCell="A2" workbookViewId="0"/>
  </sheetViews>
  <sheetFormatPr defaultRowHeight="15" x14ac:dyDescent="0.25"/>
  <sheetData>
    <row r="1" spans="1:28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</row>
    <row r="2" spans="1:28" x14ac:dyDescent="0.25">
      <c r="A2">
        <v>190</v>
      </c>
      <c r="B2">
        <v>100</v>
      </c>
      <c r="C2">
        <v>100</v>
      </c>
      <c r="D2">
        <v>74.759635925292969</v>
      </c>
      <c r="E2">
        <v>89.948974609375</v>
      </c>
      <c r="F2">
        <v>93.408683776855469</v>
      </c>
      <c r="G2">
        <v>67.6173095703125</v>
      </c>
      <c r="H2">
        <v>97.961334228515625</v>
      </c>
      <c r="I2">
        <v>39.418479919433594</v>
      </c>
      <c r="J2">
        <v>100.00000762939453</v>
      </c>
      <c r="K2">
        <v>100</v>
      </c>
      <c r="L2">
        <v>71.022163391113281</v>
      </c>
      <c r="M2">
        <v>94.237518310546875</v>
      </c>
      <c r="N2">
        <v>74.433280944824219</v>
      </c>
      <c r="O2">
        <v>73.168464660644531</v>
      </c>
      <c r="P2">
        <v>85.21929931640625</v>
      </c>
      <c r="Q2">
        <v>94.531608581542969</v>
      </c>
      <c r="R2">
        <v>100</v>
      </c>
      <c r="S2">
        <v>86.551338195800781</v>
      </c>
      <c r="T2">
        <v>93.812980651855469</v>
      </c>
      <c r="U2">
        <v>82.694168090820313</v>
      </c>
      <c r="V2">
        <v>99.9586181640625</v>
      </c>
      <c r="W2">
        <v>17.057086944580078</v>
      </c>
      <c r="X2">
        <v>38.81793212890625</v>
      </c>
      <c r="Y2">
        <v>100</v>
      </c>
      <c r="Z2">
        <v>94.346992492675781</v>
      </c>
      <c r="AA2">
        <v>82.943260192871094</v>
      </c>
      <c r="AB2">
        <v>100</v>
      </c>
    </row>
    <row r="3" spans="1:28" x14ac:dyDescent="0.25">
      <c r="A3">
        <v>192</v>
      </c>
      <c r="B3">
        <v>97.811599731445313</v>
      </c>
      <c r="C3">
        <v>94.685539245605469</v>
      </c>
      <c r="D3">
        <v>69.303970336914063</v>
      </c>
      <c r="E3">
        <v>89.212539672851563</v>
      </c>
      <c r="F3">
        <v>96.972114562988281</v>
      </c>
      <c r="G3">
        <v>71.158592224121094</v>
      </c>
      <c r="H3">
        <v>100</v>
      </c>
      <c r="I3">
        <v>40.645606994628906</v>
      </c>
      <c r="J3">
        <v>97.127983093261719</v>
      </c>
      <c r="K3">
        <v>90.231826782226563</v>
      </c>
      <c r="L3">
        <v>72.007011413574219</v>
      </c>
      <c r="M3">
        <v>95.602439880371094</v>
      </c>
      <c r="N3">
        <v>78.965774536132813</v>
      </c>
      <c r="O3">
        <v>79.826805114746094</v>
      </c>
      <c r="P3">
        <v>88.572547912597656</v>
      </c>
      <c r="Q3">
        <v>100</v>
      </c>
      <c r="R3">
        <v>85.852691650390625</v>
      </c>
      <c r="S3">
        <v>89.491539001464844</v>
      </c>
      <c r="T3">
        <v>99.496376037597656</v>
      </c>
      <c r="U3">
        <v>82.934684753417969</v>
      </c>
      <c r="V3">
        <v>99.999992370605469</v>
      </c>
      <c r="W3">
        <v>18.969375610351563</v>
      </c>
      <c r="X3">
        <v>40.912364959716797</v>
      </c>
      <c r="Y3">
        <v>99.34130859375</v>
      </c>
      <c r="Z3">
        <v>98.744583129882813</v>
      </c>
      <c r="AA3">
        <v>92.702499389648438</v>
      </c>
      <c r="AB3">
        <v>93.910713195800781</v>
      </c>
    </row>
    <row r="4" spans="1:28" x14ac:dyDescent="0.25">
      <c r="A4">
        <v>194</v>
      </c>
      <c r="B4">
        <v>93.391426086425781</v>
      </c>
      <c r="C4">
        <v>87.439674377441406</v>
      </c>
      <c r="D4">
        <v>63.2283935546875</v>
      </c>
      <c r="E4">
        <v>86.099838256835938</v>
      </c>
      <c r="F4">
        <v>98.329818725585938</v>
      </c>
      <c r="G4">
        <v>75.308319091796875</v>
      </c>
      <c r="H4">
        <v>99.767791748046875</v>
      </c>
      <c r="I4">
        <v>43.599887847900391</v>
      </c>
      <c r="J4">
        <v>93.129547119140625</v>
      </c>
      <c r="K4">
        <v>81.990371704101563</v>
      </c>
      <c r="L4">
        <v>72.908126831054688</v>
      </c>
      <c r="M4">
        <v>94.440254211425781</v>
      </c>
      <c r="N4">
        <v>82.7041015625</v>
      </c>
      <c r="O4">
        <v>84.230293273925781</v>
      </c>
      <c r="P4">
        <v>89.966667175292969</v>
      </c>
      <c r="Q4">
        <v>98.303863525390625</v>
      </c>
      <c r="R4">
        <v>71.392745971679688</v>
      </c>
      <c r="S4">
        <v>88.164390563964844</v>
      </c>
      <c r="T4">
        <v>100</v>
      </c>
      <c r="U4">
        <v>79.548194885253906</v>
      </c>
      <c r="V4">
        <v>99.375289916992188</v>
      </c>
      <c r="W4">
        <v>20.496349334716797</v>
      </c>
      <c r="X4">
        <v>42.166545867919922</v>
      </c>
      <c r="Y4">
        <v>91.686286926269531</v>
      </c>
      <c r="Z4">
        <v>100</v>
      </c>
      <c r="AA4">
        <v>98.300559997558594</v>
      </c>
      <c r="AB4">
        <v>85.995750427246094</v>
      </c>
    </row>
    <row r="5" spans="1:28" x14ac:dyDescent="0.25">
      <c r="A5">
        <v>196</v>
      </c>
      <c r="B5">
        <v>87.681327819824219</v>
      </c>
      <c r="C5">
        <v>79.6962890625</v>
      </c>
      <c r="D5">
        <v>57.677875518798828</v>
      </c>
      <c r="E5">
        <v>83.049720764160156</v>
      </c>
      <c r="F5">
        <v>99.191635131835938</v>
      </c>
      <c r="G5">
        <v>79.701263427734375</v>
      </c>
      <c r="H5">
        <v>98.275611877441406</v>
      </c>
      <c r="I5">
        <v>46.537071228027344</v>
      </c>
      <c r="J5">
        <v>89.187225341796875</v>
      </c>
      <c r="K5">
        <v>78.192619323730469</v>
      </c>
      <c r="L5">
        <v>74.551841735839844</v>
      </c>
      <c r="M5">
        <v>92.044418334960938</v>
      </c>
      <c r="N5">
        <v>85.8935546875</v>
      </c>
      <c r="O5">
        <v>86.924812316894531</v>
      </c>
      <c r="P5">
        <v>90.206947326660156</v>
      </c>
      <c r="Q5">
        <v>92.056526184082031</v>
      </c>
      <c r="R5">
        <v>62.307281494140625</v>
      </c>
      <c r="S5">
        <v>85.463676452636719</v>
      </c>
      <c r="T5">
        <v>98.481674194335938</v>
      </c>
      <c r="U5">
        <v>76.003585815429688</v>
      </c>
      <c r="V5">
        <v>97.322181701660156</v>
      </c>
      <c r="W5">
        <v>21.461040496826172</v>
      </c>
      <c r="X5">
        <v>43.189655303955078</v>
      </c>
      <c r="Y5">
        <v>82.772346496582031</v>
      </c>
      <c r="Z5">
        <v>98.249610900878906</v>
      </c>
      <c r="AA5">
        <v>99.999992370605469</v>
      </c>
      <c r="AB5">
        <v>76.579017639160156</v>
      </c>
    </row>
    <row r="6" spans="1:28" x14ac:dyDescent="0.25">
      <c r="A6">
        <v>198</v>
      </c>
      <c r="B6">
        <v>81.043479919433594</v>
      </c>
      <c r="C6">
        <v>72.711074829101563</v>
      </c>
      <c r="D6">
        <v>53.083866119384766</v>
      </c>
      <c r="E6">
        <v>80.318313598632813</v>
      </c>
      <c r="F6">
        <v>99.668083190917969</v>
      </c>
      <c r="G6">
        <v>84.68951416015625</v>
      </c>
      <c r="H6">
        <v>95.932624816894531</v>
      </c>
      <c r="I6">
        <v>49.051845550537109</v>
      </c>
      <c r="J6">
        <v>85.238151550292969</v>
      </c>
      <c r="K6">
        <v>77.470687866210938</v>
      </c>
      <c r="L6">
        <v>76.843101501464844</v>
      </c>
      <c r="M6">
        <v>88.880523681640625</v>
      </c>
      <c r="N6">
        <v>88.538200378417969</v>
      </c>
      <c r="O6">
        <v>87.630470275878906</v>
      </c>
      <c r="P6">
        <v>88.977638244628906</v>
      </c>
      <c r="Q6">
        <v>82.565673828125</v>
      </c>
      <c r="R6">
        <v>57.803554534912109</v>
      </c>
      <c r="S6">
        <v>82.240310668945313</v>
      </c>
      <c r="T6">
        <v>95.365249633789063</v>
      </c>
      <c r="U6">
        <v>73.090065002441406</v>
      </c>
      <c r="V6">
        <v>94.160255432128906</v>
      </c>
      <c r="W6">
        <v>21.975509643554688</v>
      </c>
      <c r="X6">
        <v>43.293891906738281</v>
      </c>
      <c r="Y6">
        <v>73.616981506347656</v>
      </c>
      <c r="Z6">
        <v>93.315544128417969</v>
      </c>
      <c r="AA6">
        <v>97.597526550292969</v>
      </c>
      <c r="AB6">
        <v>66.513504028320313</v>
      </c>
    </row>
    <row r="7" spans="1:28" x14ac:dyDescent="0.25">
      <c r="A7">
        <v>200</v>
      </c>
      <c r="B7">
        <v>73.499397277832031</v>
      </c>
      <c r="C7">
        <v>65.845062255859375</v>
      </c>
      <c r="D7">
        <v>49.576492309570313</v>
      </c>
      <c r="E7">
        <v>78.011459350585938</v>
      </c>
      <c r="F7">
        <v>99.970115661621094</v>
      </c>
      <c r="G7">
        <v>89.983001708984375</v>
      </c>
      <c r="H7">
        <v>92.942855834960938</v>
      </c>
      <c r="I7">
        <v>50.983295440673828</v>
      </c>
      <c r="J7">
        <v>80.994140625</v>
      </c>
      <c r="K7">
        <v>77.659004211425781</v>
      </c>
      <c r="L7">
        <v>79.691596984863281</v>
      </c>
      <c r="M7">
        <v>85.458457946777344</v>
      </c>
      <c r="N7">
        <v>90.677909851074219</v>
      </c>
      <c r="O7">
        <v>86.680221557617188</v>
      </c>
      <c r="P7">
        <v>86.744834899902344</v>
      </c>
      <c r="Q7">
        <v>71.281913757324219</v>
      </c>
      <c r="R7">
        <v>55.550437927246094</v>
      </c>
      <c r="S7">
        <v>78.887588500976563</v>
      </c>
      <c r="T7">
        <v>90.343467712402344</v>
      </c>
      <c r="U7">
        <v>70.787887573242188</v>
      </c>
      <c r="V7">
        <v>90.34417724609375</v>
      </c>
      <c r="W7">
        <v>22.1474609375</v>
      </c>
      <c r="X7">
        <v>42.423313140869141</v>
      </c>
      <c r="Y7">
        <v>64.264541625976563</v>
      </c>
      <c r="Z7">
        <v>85.278511047363281</v>
      </c>
      <c r="AA7">
        <v>91.360847473144531</v>
      </c>
      <c r="AB7">
        <v>56.474842071533203</v>
      </c>
    </row>
    <row r="8" spans="1:28" x14ac:dyDescent="0.25">
      <c r="A8">
        <v>202</v>
      </c>
      <c r="B8">
        <v>65.6695556640625</v>
      </c>
      <c r="C8">
        <v>60.238601684570313</v>
      </c>
      <c r="D8">
        <v>47.33282470703125</v>
      </c>
      <c r="E8">
        <v>76.573104858398438</v>
      </c>
      <c r="F8">
        <v>100</v>
      </c>
      <c r="G8">
        <v>94.924064636230469</v>
      </c>
      <c r="H8">
        <v>89.673187255859375</v>
      </c>
      <c r="I8">
        <v>52.445297241210938</v>
      </c>
      <c r="J8">
        <v>76.714492797851563</v>
      </c>
      <c r="K8">
        <v>77.498634338378906</v>
      </c>
      <c r="L8">
        <v>82.81781005859375</v>
      </c>
      <c r="M8">
        <v>82.773826599121094</v>
      </c>
      <c r="N8">
        <v>92.475898742675781</v>
      </c>
      <c r="O8">
        <v>85.094230651855469</v>
      </c>
      <c r="P8">
        <v>84.456825256347656</v>
      </c>
      <c r="Q8">
        <v>60.577198028564453</v>
      </c>
      <c r="R8">
        <v>53.686893463134766</v>
      </c>
      <c r="S8">
        <v>75.702255249023438</v>
      </c>
      <c r="T8">
        <v>83.166458129882813</v>
      </c>
      <c r="U8">
        <v>68.930503845214844</v>
      </c>
      <c r="V8">
        <v>86.457534790039063</v>
      </c>
      <c r="W8">
        <v>22.131093978881836</v>
      </c>
      <c r="X8">
        <v>41.007946014404297</v>
      </c>
      <c r="Y8">
        <v>54.815029144287109</v>
      </c>
      <c r="Z8">
        <v>74.658454895019531</v>
      </c>
      <c r="AA8">
        <v>82.175674438476563</v>
      </c>
      <c r="AB8">
        <v>47.192394256591797</v>
      </c>
    </row>
    <row r="9" spans="1:28" x14ac:dyDescent="0.25">
      <c r="A9">
        <v>204</v>
      </c>
      <c r="B9">
        <v>58.279678344726563</v>
      </c>
      <c r="C9">
        <v>57.199192047119141</v>
      </c>
      <c r="D9">
        <v>46.484886169433594</v>
      </c>
      <c r="E9">
        <v>76.080619812011719</v>
      </c>
      <c r="F9">
        <v>99.465866088867188</v>
      </c>
      <c r="G9">
        <v>98.469123840332031</v>
      </c>
      <c r="H9">
        <v>86.374336242675781</v>
      </c>
      <c r="I9">
        <v>53.967544555664063</v>
      </c>
      <c r="J9">
        <v>72.854270935058594</v>
      </c>
      <c r="K9">
        <v>76.610572814941406</v>
      </c>
      <c r="L9">
        <v>86.015556335449219</v>
      </c>
      <c r="M9">
        <v>81.91455078125</v>
      </c>
      <c r="N9">
        <v>94.082992553710938</v>
      </c>
      <c r="O9">
        <v>83.998306274414063</v>
      </c>
      <c r="P9">
        <v>83.194541931152344</v>
      </c>
      <c r="Q9">
        <v>52.372764587402344</v>
      </c>
      <c r="R9">
        <v>51.347873687744141</v>
      </c>
      <c r="S9">
        <v>72.850051879882813</v>
      </c>
      <c r="T9">
        <v>74.671043395996094</v>
      </c>
      <c r="U9">
        <v>67.495742797851563</v>
      </c>
      <c r="V9">
        <v>82.84698486328125</v>
      </c>
      <c r="W9">
        <v>22.089519500732422</v>
      </c>
      <c r="X9">
        <v>39.620025634765625</v>
      </c>
      <c r="Y9">
        <v>45.630397796630859</v>
      </c>
      <c r="Z9">
        <v>62.666103363037109</v>
      </c>
      <c r="AA9">
        <v>71.509979248046875</v>
      </c>
      <c r="AB9">
        <v>39.358173370361328</v>
      </c>
    </row>
    <row r="10" spans="1:28" x14ac:dyDescent="0.25">
      <c r="A10">
        <v>206</v>
      </c>
      <c r="B10">
        <v>51.714672088623047</v>
      </c>
      <c r="C10">
        <v>56.41259765625</v>
      </c>
      <c r="D10">
        <v>47.021762847900391</v>
      </c>
      <c r="E10">
        <v>76.549758911132813</v>
      </c>
      <c r="F10">
        <v>97.674179077148438</v>
      </c>
      <c r="G10">
        <v>100</v>
      </c>
      <c r="H10">
        <v>83.026901245117188</v>
      </c>
      <c r="I10">
        <v>56.226703643798828</v>
      </c>
      <c r="J10">
        <v>68.893531799316406</v>
      </c>
      <c r="K10">
        <v>74.036476135253906</v>
      </c>
      <c r="L10">
        <v>89.018890380859375</v>
      </c>
      <c r="M10">
        <v>82.828147888183594</v>
      </c>
      <c r="N10">
        <v>95.591758728027344</v>
      </c>
      <c r="O10">
        <v>83.707481384277344</v>
      </c>
      <c r="P10">
        <v>83.171882629394531</v>
      </c>
      <c r="Q10">
        <v>47.170631408691406</v>
      </c>
      <c r="R10">
        <v>48.455219268798828</v>
      </c>
      <c r="S10">
        <v>70.324134826660156</v>
      </c>
      <c r="T10">
        <v>66.131660461425781</v>
      </c>
      <c r="U10">
        <v>66.663551330566406</v>
      </c>
      <c r="V10">
        <v>80.013374328613281</v>
      </c>
      <c r="W10">
        <v>22.179061889648438</v>
      </c>
      <c r="X10">
        <v>38.172935485839844</v>
      </c>
      <c r="Y10">
        <v>36.847427368164063</v>
      </c>
      <c r="Z10">
        <v>50.347724914550781</v>
      </c>
      <c r="AA10">
        <v>60.858310699462891</v>
      </c>
      <c r="AB10">
        <v>33.15838623046875</v>
      </c>
    </row>
    <row r="11" spans="1:28" x14ac:dyDescent="0.25">
      <c r="A11">
        <v>208</v>
      </c>
      <c r="B11">
        <v>45.3876953125</v>
      </c>
      <c r="C11">
        <v>56.928493499755859</v>
      </c>
      <c r="D11">
        <v>49.188438415527344</v>
      </c>
      <c r="E11">
        <v>78.066551208496094</v>
      </c>
      <c r="F11">
        <v>93.29486083984375</v>
      </c>
      <c r="G11">
        <v>98.938072204589844</v>
      </c>
      <c r="H11">
        <v>78.935317993164063</v>
      </c>
      <c r="I11">
        <v>60.169593811035156</v>
      </c>
      <c r="J11">
        <v>64.434097290039063</v>
      </c>
      <c r="K11">
        <v>68.351104736328125</v>
      </c>
      <c r="L11">
        <v>91.9083251953125</v>
      </c>
      <c r="M11">
        <v>85.173110961914063</v>
      </c>
      <c r="N11">
        <v>97.2950439453125</v>
      </c>
      <c r="O11">
        <v>83.864654541015625</v>
      </c>
      <c r="P11">
        <v>84.126045227050781</v>
      </c>
      <c r="Q11">
        <v>44.029930114746094</v>
      </c>
      <c r="R11">
        <v>44.850799560546875</v>
      </c>
      <c r="S11">
        <v>67.866134643554688</v>
      </c>
      <c r="T11">
        <v>57.106098175048828</v>
      </c>
      <c r="U11">
        <v>66.184844970703125</v>
      </c>
      <c r="V11">
        <v>77.6011962890625</v>
      </c>
      <c r="W11">
        <v>22.518402099609375</v>
      </c>
      <c r="X11">
        <v>36.742996215820313</v>
      </c>
      <c r="Y11">
        <v>27.512380599975586</v>
      </c>
      <c r="Z11">
        <v>36.958038330078125</v>
      </c>
      <c r="AA11">
        <v>49.384414672851563</v>
      </c>
      <c r="AB11">
        <v>27.861427307128906</v>
      </c>
    </row>
    <row r="12" spans="1:28" x14ac:dyDescent="0.25">
      <c r="A12">
        <v>210</v>
      </c>
      <c r="B12">
        <v>39.875614166259766</v>
      </c>
      <c r="C12">
        <v>59.141983032226563</v>
      </c>
      <c r="D12">
        <v>53.087554931640625</v>
      </c>
      <c r="E12">
        <v>80.569625854492188</v>
      </c>
      <c r="F12">
        <v>85.837730407714844</v>
      </c>
      <c r="G12">
        <v>94.654121398925781</v>
      </c>
      <c r="H12">
        <v>74.049736022949219</v>
      </c>
      <c r="I12">
        <v>66.549453735351563</v>
      </c>
      <c r="J12">
        <v>59.964447021484375</v>
      </c>
      <c r="K12">
        <v>60.034881591796875</v>
      </c>
      <c r="L12">
        <v>94.2279052734375</v>
      </c>
      <c r="M12">
        <v>87.476371765136719</v>
      </c>
      <c r="N12">
        <v>99.011016845703125</v>
      </c>
      <c r="O12">
        <v>83.904220581054688</v>
      </c>
      <c r="P12">
        <v>85.450225830078125</v>
      </c>
      <c r="Q12">
        <v>42.954456329345703</v>
      </c>
      <c r="R12">
        <v>40.998226165771484</v>
      </c>
      <c r="S12">
        <v>65.826568603515625</v>
      </c>
      <c r="T12">
        <v>49.296710968017578</v>
      </c>
      <c r="U12">
        <v>65.918571472167969</v>
      </c>
      <c r="V12">
        <v>75.578849792480469</v>
      </c>
      <c r="W12">
        <v>23.186302185058594</v>
      </c>
      <c r="X12">
        <v>35.885013580322266</v>
      </c>
      <c r="Y12">
        <v>18.889583587646484</v>
      </c>
      <c r="Z12">
        <v>24.63299560546875</v>
      </c>
      <c r="AA12">
        <v>38.701835632324219</v>
      </c>
      <c r="AB12">
        <v>23.755050659179688</v>
      </c>
    </row>
    <row r="13" spans="1:28" x14ac:dyDescent="0.25">
      <c r="A13">
        <v>212</v>
      </c>
      <c r="B13">
        <v>35.566555023193359</v>
      </c>
      <c r="C13">
        <v>62.208831787109375</v>
      </c>
      <c r="D13">
        <v>58.292388916015625</v>
      </c>
      <c r="E13">
        <v>84.104537963867188</v>
      </c>
      <c r="F13">
        <v>76.115318298339844</v>
      </c>
      <c r="G13">
        <v>87.822883605957031</v>
      </c>
      <c r="H13">
        <v>68.724723815917969</v>
      </c>
      <c r="I13">
        <v>74.651283264160156</v>
      </c>
      <c r="J13">
        <v>55.731163024902344</v>
      </c>
      <c r="K13">
        <v>50.755382537841797</v>
      </c>
      <c r="L13">
        <v>95.885063171386719</v>
      </c>
      <c r="M13">
        <v>88.362518310546875</v>
      </c>
      <c r="N13">
        <v>100</v>
      </c>
      <c r="O13">
        <v>83.297866821289063</v>
      </c>
      <c r="P13">
        <v>86.265411376953125</v>
      </c>
      <c r="Q13">
        <v>43.709297180175781</v>
      </c>
      <c r="R13">
        <v>37.316608428955078</v>
      </c>
      <c r="S13">
        <v>64.503463745117188</v>
      </c>
      <c r="T13">
        <v>44.603755950927734</v>
      </c>
      <c r="U13">
        <v>65.755172729492188</v>
      </c>
      <c r="V13">
        <v>73.804603576660156</v>
      </c>
      <c r="W13">
        <v>24.114664077758789</v>
      </c>
      <c r="X13">
        <v>35.586353302001953</v>
      </c>
      <c r="Y13">
        <v>12.475102424621582</v>
      </c>
      <c r="Z13">
        <v>15.656292915344238</v>
      </c>
      <c r="AA13">
        <v>30.513959884643555</v>
      </c>
      <c r="AB13">
        <v>20.903741836547852</v>
      </c>
    </row>
    <row r="14" spans="1:28" x14ac:dyDescent="0.25">
      <c r="A14">
        <v>214</v>
      </c>
      <c r="B14">
        <v>32.254959106445313</v>
      </c>
      <c r="C14">
        <v>65.881263732910156</v>
      </c>
      <c r="D14">
        <v>64.498542785644531</v>
      </c>
      <c r="E14">
        <v>87.891426086425781</v>
      </c>
      <c r="F14">
        <v>65.401588439941406</v>
      </c>
      <c r="G14">
        <v>79.198616027832031</v>
      </c>
      <c r="H14">
        <v>63.219062805175781</v>
      </c>
      <c r="I14">
        <v>83.462509155273438</v>
      </c>
      <c r="J14">
        <v>52.137386322021484</v>
      </c>
      <c r="K14">
        <v>42.458049774169922</v>
      </c>
      <c r="L14">
        <v>97.413101196289063</v>
      </c>
      <c r="M14">
        <v>87.372962951660156</v>
      </c>
      <c r="N14">
        <v>99.674560546875</v>
      </c>
      <c r="O14">
        <v>81.718818664550781</v>
      </c>
      <c r="P14">
        <v>86.108001708984375</v>
      </c>
      <c r="Q14">
        <v>45.766517639160156</v>
      </c>
      <c r="R14">
        <v>33.934810638427734</v>
      </c>
      <c r="S14">
        <v>63.757549285888672</v>
      </c>
      <c r="T14">
        <v>42.568611145019531</v>
      </c>
      <c r="U14">
        <v>65.633888244628906</v>
      </c>
      <c r="V14">
        <v>72.429359436035156</v>
      </c>
      <c r="W14">
        <v>25.260225296020508</v>
      </c>
      <c r="X14">
        <v>35.721099853515625</v>
      </c>
      <c r="Y14">
        <v>8.1785078048706055</v>
      </c>
      <c r="Z14">
        <v>9.8414983749389648</v>
      </c>
      <c r="AA14">
        <v>24.099601745605469</v>
      </c>
      <c r="AB14">
        <v>18.823757171630859</v>
      </c>
    </row>
    <row r="15" spans="1:28" x14ac:dyDescent="0.25">
      <c r="A15">
        <v>216</v>
      </c>
      <c r="B15">
        <v>29.797283172607422</v>
      </c>
      <c r="C15">
        <v>70.766548156738281</v>
      </c>
      <c r="D15">
        <v>71.44964599609375</v>
      </c>
      <c r="E15">
        <v>91.699653625488281</v>
      </c>
      <c r="F15">
        <v>55.142528533935547</v>
      </c>
      <c r="G15">
        <v>69.435958862304688</v>
      </c>
      <c r="H15">
        <v>57.854824066162109</v>
      </c>
      <c r="I15">
        <v>91.711273193359375</v>
      </c>
      <c r="J15">
        <v>49.447128295898438</v>
      </c>
      <c r="K15">
        <v>35.853275299072266</v>
      </c>
      <c r="L15">
        <v>98.928871154785156</v>
      </c>
      <c r="M15">
        <v>84.294776916503906</v>
      </c>
      <c r="N15">
        <v>97.843910217285156</v>
      </c>
      <c r="O15">
        <v>78.910194396972656</v>
      </c>
      <c r="P15">
        <v>84.67999267578125</v>
      </c>
      <c r="Q15">
        <v>48.748256683349609</v>
      </c>
      <c r="R15">
        <v>30.957574844360352</v>
      </c>
      <c r="S15">
        <v>63.366756439208984</v>
      </c>
      <c r="T15">
        <v>42.379703521728516</v>
      </c>
      <c r="U15">
        <v>65.311752319335938</v>
      </c>
      <c r="V15">
        <v>71.185111999511719</v>
      </c>
      <c r="W15">
        <v>26.56507682800293</v>
      </c>
      <c r="X15">
        <v>36.419837951660156</v>
      </c>
      <c r="Y15">
        <v>5.5410184860229492</v>
      </c>
      <c r="Z15">
        <v>6.4205632209777832</v>
      </c>
      <c r="AA15">
        <v>19.303421020507813</v>
      </c>
      <c r="AB15">
        <v>17.208820343017578</v>
      </c>
    </row>
    <row r="16" spans="1:28" x14ac:dyDescent="0.25">
      <c r="A16">
        <v>218</v>
      </c>
      <c r="B16">
        <v>28.167806625366211</v>
      </c>
      <c r="C16">
        <v>75.727951049804688</v>
      </c>
      <c r="D16">
        <v>78.276611328125</v>
      </c>
      <c r="E16">
        <v>94.924079895019531</v>
      </c>
      <c r="F16">
        <v>47.040332794189453</v>
      </c>
      <c r="G16">
        <v>59.825042724609375</v>
      </c>
      <c r="H16">
        <v>53.098430633544922</v>
      </c>
      <c r="I16">
        <v>97.518196105957031</v>
      </c>
      <c r="J16">
        <v>47.784896850585938</v>
      </c>
      <c r="K16">
        <v>31.222263336181641</v>
      </c>
      <c r="L16">
        <v>99.943618774414063</v>
      </c>
      <c r="M16">
        <v>79.633522033691406</v>
      </c>
      <c r="N16">
        <v>94.872337341308594</v>
      </c>
      <c r="O16">
        <v>75.027626037597656</v>
      </c>
      <c r="P16">
        <v>81.990219116210938</v>
      </c>
      <c r="Q16">
        <v>51.826816558837891</v>
      </c>
      <c r="R16">
        <v>28.548837661743164</v>
      </c>
      <c r="S16">
        <v>63.107475280761719</v>
      </c>
      <c r="T16">
        <v>42.969230651855469</v>
      </c>
      <c r="U16">
        <v>64.907745361328125</v>
      </c>
      <c r="V16">
        <v>69.505622863769531</v>
      </c>
      <c r="W16">
        <v>27.708658218383789</v>
      </c>
      <c r="X16">
        <v>37.542499542236328</v>
      </c>
      <c r="Y16">
        <v>4.1175622940063477</v>
      </c>
      <c r="Z16">
        <v>4.7462058067321777</v>
      </c>
      <c r="AA16">
        <v>16.222253799438477</v>
      </c>
      <c r="AB16">
        <v>16.002304077148438</v>
      </c>
    </row>
    <row r="17" spans="1:28" x14ac:dyDescent="0.25">
      <c r="A17">
        <v>220</v>
      </c>
      <c r="B17">
        <v>27.036102294921875</v>
      </c>
      <c r="C17">
        <v>80.272163391113281</v>
      </c>
      <c r="D17">
        <v>84.799613952636719</v>
      </c>
      <c r="E17">
        <v>97.499908447265625</v>
      </c>
      <c r="F17">
        <v>40.999691009521484</v>
      </c>
      <c r="G17">
        <v>50.87933349609375</v>
      </c>
      <c r="H17">
        <v>48.759353637695313</v>
      </c>
      <c r="I17">
        <v>99.999992370605469</v>
      </c>
      <c r="J17">
        <v>47.317356109619141</v>
      </c>
      <c r="K17">
        <v>27.95722770690918</v>
      </c>
      <c r="L17">
        <v>100</v>
      </c>
      <c r="M17">
        <v>74.134681701660156</v>
      </c>
      <c r="N17">
        <v>90.864830017089844</v>
      </c>
      <c r="O17">
        <v>70.431793212890625</v>
      </c>
      <c r="P17">
        <v>78.352157592773438</v>
      </c>
      <c r="Q17">
        <v>54.440151214599609</v>
      </c>
      <c r="R17">
        <v>26.877065658569336</v>
      </c>
      <c r="S17">
        <v>62.730709075927734</v>
      </c>
      <c r="T17">
        <v>43.656169891357422</v>
      </c>
      <c r="U17">
        <v>64.264457702636719</v>
      </c>
      <c r="V17">
        <v>67.254974365234375</v>
      </c>
      <c r="W17">
        <v>28.570941925048828</v>
      </c>
      <c r="X17">
        <v>39.085651397705078</v>
      </c>
      <c r="Y17">
        <v>3.3237409591674805</v>
      </c>
      <c r="Z17">
        <v>3.9015200138092041</v>
      </c>
      <c r="AA17">
        <v>14.047486305236816</v>
      </c>
      <c r="AB17">
        <v>15.069985389709473</v>
      </c>
    </row>
    <row r="18" spans="1:28" x14ac:dyDescent="0.25">
      <c r="A18">
        <v>222</v>
      </c>
      <c r="B18">
        <v>26.246936798095703</v>
      </c>
      <c r="C18">
        <v>84.276008605957031</v>
      </c>
      <c r="D18">
        <v>90.747772216796875</v>
      </c>
      <c r="E18">
        <v>99.224929809570313</v>
      </c>
      <c r="F18">
        <v>36.842025756835938</v>
      </c>
      <c r="G18">
        <v>43.109794616699219</v>
      </c>
      <c r="H18">
        <v>44.789924621582031</v>
      </c>
      <c r="I18">
        <v>97.416976928710938</v>
      </c>
      <c r="J18">
        <v>48.120326995849609</v>
      </c>
      <c r="K18">
        <v>25.610580444335938</v>
      </c>
      <c r="L18">
        <v>98.957168579101563</v>
      </c>
      <c r="M18">
        <v>68.950859069824219</v>
      </c>
      <c r="N18">
        <v>85.740127563476563</v>
      </c>
      <c r="O18">
        <v>65.965614318847656</v>
      </c>
      <c r="P18">
        <v>74.582191467285156</v>
      </c>
      <c r="Q18">
        <v>55.748489379882813</v>
      </c>
      <c r="R18">
        <v>26.081674575805664</v>
      </c>
      <c r="S18">
        <v>62.032871246337891</v>
      </c>
      <c r="T18">
        <v>43.643413543701172</v>
      </c>
      <c r="U18">
        <v>63.132225036621094</v>
      </c>
      <c r="V18">
        <v>64.422714233398438</v>
      </c>
      <c r="W18">
        <v>28.916444778442383</v>
      </c>
      <c r="X18">
        <v>41.088687896728516</v>
      </c>
      <c r="Y18">
        <v>2.8405532836914063</v>
      </c>
      <c r="Z18">
        <v>3.4730980396270752</v>
      </c>
      <c r="AA18">
        <v>12.631105422973633</v>
      </c>
      <c r="AB18">
        <v>14.322117805480957</v>
      </c>
    </row>
    <row r="19" spans="1:28" x14ac:dyDescent="0.25">
      <c r="A19">
        <v>224</v>
      </c>
      <c r="B19">
        <v>25.803232192993164</v>
      </c>
      <c r="C19">
        <v>87.827796936035156</v>
      </c>
      <c r="D19">
        <v>95.694740295410156</v>
      </c>
      <c r="E19">
        <v>100</v>
      </c>
      <c r="F19">
        <v>34.141010284423828</v>
      </c>
      <c r="G19">
        <v>36.957759857177734</v>
      </c>
      <c r="H19">
        <v>41.328525543212891</v>
      </c>
      <c r="I19">
        <v>89.018730163574219</v>
      </c>
      <c r="J19">
        <v>49.996864318847656</v>
      </c>
      <c r="K19">
        <v>23.751811981201172</v>
      </c>
      <c r="L19">
        <v>97.27581787109375</v>
      </c>
      <c r="M19">
        <v>65.387977600097656</v>
      </c>
      <c r="N19">
        <v>79.5050048828125</v>
      </c>
      <c r="O19">
        <v>62.758903503417969</v>
      </c>
      <c r="P19">
        <v>71.811859130859375</v>
      </c>
      <c r="Q19">
        <v>54.712249755859375</v>
      </c>
      <c r="R19">
        <v>25.82792854309082</v>
      </c>
      <c r="S19">
        <v>60.82513427734375</v>
      </c>
      <c r="T19">
        <v>42.365386962890625</v>
      </c>
      <c r="U19">
        <v>61.422657012939453</v>
      </c>
      <c r="V19">
        <v>60.967056274414063</v>
      </c>
      <c r="W19">
        <v>28.610584259033203</v>
      </c>
      <c r="X19">
        <v>43.434162139892578</v>
      </c>
      <c r="Y19">
        <v>2.5423555374145508</v>
      </c>
      <c r="Z19">
        <v>3.2188894748687744</v>
      </c>
      <c r="AA19">
        <v>11.661189079284668</v>
      </c>
      <c r="AB19">
        <v>13.77772045135498</v>
      </c>
    </row>
    <row r="20" spans="1:28" x14ac:dyDescent="0.25">
      <c r="A20">
        <v>226</v>
      </c>
      <c r="B20">
        <v>25.636110305786133</v>
      </c>
      <c r="C20">
        <v>90.084922790527344</v>
      </c>
      <c r="D20">
        <v>99.040809631347656</v>
      </c>
      <c r="E20">
        <v>99.5018310546875</v>
      </c>
      <c r="F20">
        <v>32.311687469482422</v>
      </c>
      <c r="G20">
        <v>32.442596435546875</v>
      </c>
      <c r="H20">
        <v>38.384365081787109</v>
      </c>
      <c r="I20">
        <v>76.676155090332031</v>
      </c>
      <c r="J20">
        <v>53.029388427734375</v>
      </c>
      <c r="K20">
        <v>21.916730880737305</v>
      </c>
      <c r="L20">
        <v>95.543846130371094</v>
      </c>
      <c r="M20">
        <v>64.598716735839844</v>
      </c>
      <c r="N20">
        <v>72.088798522949219</v>
      </c>
      <c r="O20">
        <v>61.741531372070313</v>
      </c>
      <c r="P20">
        <v>70.917976379394531</v>
      </c>
      <c r="Q20">
        <v>50.280258178710938</v>
      </c>
      <c r="R20">
        <v>25.599422454833984</v>
      </c>
      <c r="S20">
        <v>59.02362060546875</v>
      </c>
      <c r="T20">
        <v>39.252731323242188</v>
      </c>
      <c r="U20">
        <v>58.80352783203125</v>
      </c>
      <c r="V20">
        <v>57.052009582519531</v>
      </c>
      <c r="W20">
        <v>27.718193054199219</v>
      </c>
      <c r="X20">
        <v>46.094825744628906</v>
      </c>
      <c r="Y20">
        <v>2.3485240936279297</v>
      </c>
      <c r="Z20">
        <v>3.0649957656860352</v>
      </c>
      <c r="AA20">
        <v>10.83913516998291</v>
      </c>
      <c r="AB20">
        <v>13.410908699035645</v>
      </c>
    </row>
    <row r="21" spans="1:28" x14ac:dyDescent="0.25">
      <c r="A21">
        <v>228</v>
      </c>
      <c r="B21">
        <v>25.700908660888672</v>
      </c>
      <c r="C21">
        <v>90.224037170410156</v>
      </c>
      <c r="D21">
        <v>100</v>
      </c>
      <c r="E21">
        <v>97.822769165039063</v>
      </c>
      <c r="F21">
        <v>31.153852462768555</v>
      </c>
      <c r="G21">
        <v>29.564620971679688</v>
      </c>
      <c r="H21">
        <v>36.161281585693359</v>
      </c>
      <c r="I21">
        <v>65.156471252441406</v>
      </c>
      <c r="J21">
        <v>56.617603302001953</v>
      </c>
      <c r="K21">
        <v>20.171998977661133</v>
      </c>
      <c r="L21">
        <v>93.967926025390625</v>
      </c>
      <c r="M21">
        <v>66.814979553222656</v>
      </c>
      <c r="N21">
        <v>64.206306457519531</v>
      </c>
      <c r="O21">
        <v>63.188892364501953</v>
      </c>
      <c r="P21">
        <v>72.382484436035156</v>
      </c>
      <c r="Q21">
        <v>42.753643035888672</v>
      </c>
      <c r="R21">
        <v>25.123113632202148</v>
      </c>
      <c r="S21">
        <v>57.051845550537109</v>
      </c>
      <c r="T21">
        <v>34.501125335693359</v>
      </c>
      <c r="U21">
        <v>55.664474487304688</v>
      </c>
      <c r="V21">
        <v>53.340499877929688</v>
      </c>
      <c r="W21">
        <v>26.597476959228516</v>
      </c>
      <c r="X21">
        <v>49.059894561767578</v>
      </c>
      <c r="Y21">
        <v>2.2112088203430176</v>
      </c>
      <c r="Z21">
        <v>2.9646182060241699</v>
      </c>
      <c r="AA21">
        <v>10.254805564880371</v>
      </c>
      <c r="AB21">
        <v>13.194019317626953</v>
      </c>
    </row>
    <row r="22" spans="1:28" x14ac:dyDescent="0.25">
      <c r="A22">
        <v>230</v>
      </c>
      <c r="B22">
        <v>25.856821060180664</v>
      </c>
      <c r="C22">
        <v>88.05853271484375</v>
      </c>
      <c r="D22">
        <v>98.4345703125</v>
      </c>
      <c r="E22">
        <v>95.598167419433594</v>
      </c>
      <c r="F22">
        <v>30.243307113647461</v>
      </c>
      <c r="G22">
        <v>27.893392562866211</v>
      </c>
      <c r="H22">
        <v>34.610256195068359</v>
      </c>
      <c r="I22">
        <v>56.321926116943359</v>
      </c>
      <c r="J22">
        <v>60.055820465087891</v>
      </c>
      <c r="K22">
        <v>18.545339584350586</v>
      </c>
      <c r="L22">
        <v>92.265510559082031</v>
      </c>
      <c r="M22">
        <v>71.263465881347656</v>
      </c>
      <c r="N22">
        <v>56.210845947265625</v>
      </c>
      <c r="O22">
        <v>66.6572265625</v>
      </c>
      <c r="P22">
        <v>75.720291137695313</v>
      </c>
      <c r="Q22">
        <v>33.824089050292969</v>
      </c>
      <c r="R22">
        <v>24.281930923461914</v>
      </c>
      <c r="S22">
        <v>55.319343566894531</v>
      </c>
      <c r="T22">
        <v>29.010885238647461</v>
      </c>
      <c r="U22">
        <v>52.456745147705078</v>
      </c>
      <c r="V22">
        <v>50.142292022705078</v>
      </c>
      <c r="W22">
        <v>25.717510223388672</v>
      </c>
      <c r="X22">
        <v>52.233997344970703</v>
      </c>
      <c r="Y22">
        <v>2.1198139190673828</v>
      </c>
      <c r="Z22">
        <v>2.8700046539306641</v>
      </c>
      <c r="AA22">
        <v>9.8204746246337891</v>
      </c>
      <c r="AB22">
        <v>13.144524574279785</v>
      </c>
    </row>
    <row r="23" spans="1:28" x14ac:dyDescent="0.25">
      <c r="A23">
        <v>232</v>
      </c>
      <c r="B23">
        <v>26.063665390014648</v>
      </c>
      <c r="C23">
        <v>83.783042907714844</v>
      </c>
      <c r="D23">
        <v>94.269302368164063</v>
      </c>
      <c r="E23">
        <v>93.006385803222656</v>
      </c>
      <c r="F23">
        <v>29.236709594726563</v>
      </c>
      <c r="G23">
        <v>27.070501327514648</v>
      </c>
      <c r="H23">
        <v>33.647712707519531</v>
      </c>
      <c r="I23">
        <v>49.974784851074219</v>
      </c>
      <c r="J23">
        <v>63.397041320800781</v>
      </c>
      <c r="K23">
        <v>17.002508163452148</v>
      </c>
      <c r="L23">
        <v>90.184799194335938</v>
      </c>
      <c r="M23">
        <v>77.399612426757813</v>
      </c>
      <c r="N23">
        <v>48.553581237792969</v>
      </c>
      <c r="O23">
        <v>71.756622314453125</v>
      </c>
      <c r="P23">
        <v>80.486221313476563</v>
      </c>
      <c r="Q23">
        <v>25.696565628051758</v>
      </c>
      <c r="R23">
        <v>23.025211334228516</v>
      </c>
      <c r="S23">
        <v>54.0069580078125</v>
      </c>
      <c r="T23">
        <v>24.030776977539063</v>
      </c>
      <c r="U23">
        <v>49.819026947021484</v>
      </c>
      <c r="V23">
        <v>47.915428161621094</v>
      </c>
      <c r="W23">
        <v>25.531524658203125</v>
      </c>
      <c r="X23">
        <v>55.604053497314453</v>
      </c>
      <c r="Y23">
        <v>2.0661013126373291</v>
      </c>
      <c r="Z23">
        <v>2.7620730400085449</v>
      </c>
      <c r="AA23">
        <v>9.3195409774780273</v>
      </c>
      <c r="AB23">
        <v>13.300236701965332</v>
      </c>
    </row>
    <row r="24" spans="1:28" x14ac:dyDescent="0.25">
      <c r="A24">
        <v>234</v>
      </c>
      <c r="B24">
        <v>26.287099838256836</v>
      </c>
      <c r="C24">
        <v>78.194015502929688</v>
      </c>
      <c r="D24">
        <v>88.084640502929688</v>
      </c>
      <c r="E24">
        <v>90.405838012695313</v>
      </c>
      <c r="F24">
        <v>28.091859817504883</v>
      </c>
      <c r="G24">
        <v>26.852626800537109</v>
      </c>
      <c r="H24">
        <v>33.224449157714844</v>
      </c>
      <c r="I24">
        <v>45.779762268066406</v>
      </c>
      <c r="J24">
        <v>66.196815490722656</v>
      </c>
      <c r="K24">
        <v>15.746585845947266</v>
      </c>
      <c r="L24">
        <v>87.803466796875</v>
      </c>
      <c r="M24">
        <v>84.009963989257813</v>
      </c>
      <c r="N24">
        <v>42.042415618896484</v>
      </c>
      <c r="O24">
        <v>77.581184387207031</v>
      </c>
      <c r="P24">
        <v>85.783149719238281</v>
      </c>
      <c r="Q24">
        <v>19.977725982666016</v>
      </c>
      <c r="R24">
        <v>21.541816711425781</v>
      </c>
      <c r="S24">
        <v>53.094917297363281</v>
      </c>
      <c r="T24">
        <v>20.482309341430664</v>
      </c>
      <c r="U24">
        <v>48.125160217285156</v>
      </c>
      <c r="V24">
        <v>46.790870666503906</v>
      </c>
      <c r="W24">
        <v>26.205278396606445</v>
      </c>
      <c r="X24">
        <v>58.954536437988281</v>
      </c>
      <c r="Y24">
        <v>2.0425517559051514</v>
      </c>
      <c r="Z24">
        <v>2.668997049331665</v>
      </c>
      <c r="AA24">
        <v>8.8184289932250977</v>
      </c>
      <c r="AB24">
        <v>13.636436462402344</v>
      </c>
    </row>
    <row r="25" spans="1:28" x14ac:dyDescent="0.25">
      <c r="A25">
        <v>236</v>
      </c>
      <c r="B25">
        <v>26.553995132446289</v>
      </c>
      <c r="C25">
        <v>71.306610107421875</v>
      </c>
      <c r="D25">
        <v>80.291114807128906</v>
      </c>
      <c r="E25">
        <v>87.796661376953125</v>
      </c>
      <c r="F25">
        <v>26.776451110839844</v>
      </c>
      <c r="G25">
        <v>27.027046203613281</v>
      </c>
      <c r="H25">
        <v>33.000568389892578</v>
      </c>
      <c r="I25">
        <v>42.869422912597656</v>
      </c>
      <c r="J25">
        <v>67.814460754394531</v>
      </c>
      <c r="K25">
        <v>15.007878303527832</v>
      </c>
      <c r="L25">
        <v>85.14990234375</v>
      </c>
      <c r="M25">
        <v>90.35675048828125</v>
      </c>
      <c r="N25">
        <v>36.523418426513672</v>
      </c>
      <c r="O25">
        <v>83.688278198242188</v>
      </c>
      <c r="P25">
        <v>91.037506103515625</v>
      </c>
      <c r="Q25">
        <v>16.2164306640625</v>
      </c>
      <c r="R25">
        <v>19.972650527954102</v>
      </c>
      <c r="S25">
        <v>52.299663543701172</v>
      </c>
      <c r="T25">
        <v>18.087099075317383</v>
      </c>
      <c r="U25">
        <v>47.216590881347656</v>
      </c>
      <c r="V25">
        <v>46.461902618408203</v>
      </c>
      <c r="W25">
        <v>27.646507263183594</v>
      </c>
      <c r="X25">
        <v>62.202457427978516</v>
      </c>
      <c r="Y25">
        <v>2.0256209373474121</v>
      </c>
      <c r="Z25">
        <v>2.6174206733703613</v>
      </c>
      <c r="AA25">
        <v>8.1821517944335938</v>
      </c>
      <c r="AB25">
        <v>14.131023406982422</v>
      </c>
    </row>
    <row r="26" spans="1:28" x14ac:dyDescent="0.25">
      <c r="A26">
        <v>238</v>
      </c>
      <c r="B26">
        <v>26.923484802246094</v>
      </c>
      <c r="C26">
        <v>63.547279357910156</v>
      </c>
      <c r="D26">
        <v>71.170455932617188</v>
      </c>
      <c r="E26">
        <v>85.122688293457031</v>
      </c>
      <c r="F26">
        <v>25.085348129272461</v>
      </c>
      <c r="G26">
        <v>27.236429214477539</v>
      </c>
      <c r="H26">
        <v>32.577041625976563</v>
      </c>
      <c r="I26">
        <v>40.671291351318359</v>
      </c>
      <c r="J26">
        <v>68.098342895507813</v>
      </c>
      <c r="K26">
        <v>14.839520454406738</v>
      </c>
      <c r="L26">
        <v>82.288276672363281</v>
      </c>
      <c r="M26">
        <v>95.795936584472656</v>
      </c>
      <c r="N26">
        <v>31.800260543823242</v>
      </c>
      <c r="O26">
        <v>89.667655944824219</v>
      </c>
      <c r="P26">
        <v>95.694435119628906</v>
      </c>
      <c r="Q26">
        <v>13.674308776855469</v>
      </c>
      <c r="R26">
        <v>18.416767120361328</v>
      </c>
      <c r="S26">
        <v>51.373203277587891</v>
      </c>
      <c r="T26">
        <v>16.589681625366211</v>
      </c>
      <c r="U26">
        <v>47.030353546142578</v>
      </c>
      <c r="V26">
        <v>46.787925720214844</v>
      </c>
      <c r="W26">
        <v>29.78326416015625</v>
      </c>
      <c r="X26">
        <v>65.421028137207031</v>
      </c>
      <c r="Y26">
        <v>2.0222098827362061</v>
      </c>
      <c r="Z26">
        <v>2.555814266204834</v>
      </c>
      <c r="AA26">
        <v>7.6166319847106934</v>
      </c>
      <c r="AB26">
        <v>14.846164703369141</v>
      </c>
    </row>
    <row r="27" spans="1:28" x14ac:dyDescent="0.25">
      <c r="A27">
        <v>240</v>
      </c>
      <c r="B27">
        <v>27.468677520751953</v>
      </c>
      <c r="C27">
        <v>55.514472961425781</v>
      </c>
      <c r="D27">
        <v>61.727958679199219</v>
      </c>
      <c r="E27">
        <v>82.5404052734375</v>
      </c>
      <c r="F27">
        <v>23.16456413269043</v>
      </c>
      <c r="G27">
        <v>27.495368957519531</v>
      </c>
      <c r="H27">
        <v>32.009780883789063</v>
      </c>
      <c r="I27">
        <v>39.029975891113281</v>
      </c>
      <c r="J27">
        <v>66.969711303710938</v>
      </c>
      <c r="K27">
        <v>15.220619201660156</v>
      </c>
      <c r="L27">
        <v>79.547599792480469</v>
      </c>
      <c r="M27">
        <v>99.187591552734375</v>
      </c>
      <c r="N27">
        <v>27.991544723510742</v>
      </c>
      <c r="O27">
        <v>94.654022216796875</v>
      </c>
      <c r="P27">
        <v>98.8397216796875</v>
      </c>
      <c r="Q27">
        <v>11.932223320007324</v>
      </c>
      <c r="R27">
        <v>17.016128540039063</v>
      </c>
      <c r="S27">
        <v>50.24658203125</v>
      </c>
      <c r="T27">
        <v>15.773941040039063</v>
      </c>
      <c r="U27">
        <v>47.394077301025391</v>
      </c>
      <c r="V27">
        <v>47.582897186279297</v>
      </c>
      <c r="W27">
        <v>32.415988922119141</v>
      </c>
      <c r="X27">
        <v>68.27716064453125</v>
      </c>
      <c r="Y27">
        <v>2.0251991748809814</v>
      </c>
      <c r="Z27">
        <v>2.4821751117706299</v>
      </c>
      <c r="AA27">
        <v>7.1538801193237305</v>
      </c>
      <c r="AB27">
        <v>15.823321342468262</v>
      </c>
    </row>
    <row r="28" spans="1:28" x14ac:dyDescent="0.25">
      <c r="A28">
        <v>242</v>
      </c>
      <c r="B28">
        <v>28.389898300170898</v>
      </c>
      <c r="C28">
        <v>47.168472290039063</v>
      </c>
      <c r="D28">
        <v>51.902484893798828</v>
      </c>
      <c r="E28">
        <v>80.101394653320313</v>
      </c>
      <c r="F28">
        <v>20.869832992553711</v>
      </c>
      <c r="G28">
        <v>27.764724731445313</v>
      </c>
      <c r="H28">
        <v>31.585346221923828</v>
      </c>
      <c r="I28">
        <v>37.51483154296875</v>
      </c>
      <c r="J28">
        <v>64.488075256347656</v>
      </c>
      <c r="K28">
        <v>16.094200134277344</v>
      </c>
      <c r="L28">
        <v>76.862319946289063</v>
      </c>
      <c r="M28">
        <v>100</v>
      </c>
      <c r="N28">
        <v>24.837528228759766</v>
      </c>
      <c r="O28">
        <v>98.329292297363281</v>
      </c>
      <c r="P28">
        <v>100.00000762939453</v>
      </c>
      <c r="Q28">
        <v>10.589621543884277</v>
      </c>
      <c r="R28">
        <v>15.713742256164551</v>
      </c>
      <c r="S28">
        <v>48.837394714355469</v>
      </c>
      <c r="T28">
        <v>15.39698314666748</v>
      </c>
      <c r="U28">
        <v>47.930881500244141</v>
      </c>
      <c r="V28">
        <v>48.512790679931641</v>
      </c>
      <c r="W28">
        <v>35.677875518798828</v>
      </c>
      <c r="X28">
        <v>70.627433776855469</v>
      </c>
      <c r="Y28">
        <v>2.0282454490661621</v>
      </c>
      <c r="Z28">
        <v>2.4464397430419922</v>
      </c>
      <c r="AA28">
        <v>6.7148022651672363</v>
      </c>
      <c r="AB28">
        <v>17.107316970825195</v>
      </c>
    </row>
    <row r="29" spans="1:28" x14ac:dyDescent="0.25">
      <c r="A29">
        <v>244</v>
      </c>
      <c r="B29">
        <v>29.834741592407227</v>
      </c>
      <c r="C29">
        <v>39.462032318115234</v>
      </c>
      <c r="D29">
        <v>42.610233306884766</v>
      </c>
      <c r="E29">
        <v>77.878868103027344</v>
      </c>
      <c r="F29">
        <v>18.377496719360352</v>
      </c>
      <c r="G29">
        <v>27.747610092163086</v>
      </c>
      <c r="H29">
        <v>31.066656112670898</v>
      </c>
      <c r="I29">
        <v>35.987186431884766</v>
      </c>
      <c r="J29">
        <v>61.34552001953125</v>
      </c>
      <c r="K29">
        <v>17.356698989868164</v>
      </c>
      <c r="L29">
        <v>74.436569213867188</v>
      </c>
      <c r="M29">
        <v>97.866447448730469</v>
      </c>
      <c r="N29">
        <v>22.555208206176758</v>
      </c>
      <c r="O29">
        <v>100.00000762939453</v>
      </c>
      <c r="P29">
        <v>98.677848815917969</v>
      </c>
      <c r="Q29">
        <v>9.599970817565918</v>
      </c>
      <c r="R29">
        <v>14.567630767822266</v>
      </c>
      <c r="S29">
        <v>47.301013946533203</v>
      </c>
      <c r="T29">
        <v>15.426190376281738</v>
      </c>
      <c r="U29">
        <v>48.453845977783203</v>
      </c>
      <c r="V29">
        <v>49.292781829833984</v>
      </c>
      <c r="W29">
        <v>39.403221130371094</v>
      </c>
      <c r="X29">
        <v>71.975395202636719</v>
      </c>
      <c r="Y29">
        <v>2.0359854698181152</v>
      </c>
      <c r="Z29">
        <v>2.4106175899505615</v>
      </c>
      <c r="AA29">
        <v>6.3147077560424805</v>
      </c>
      <c r="AB29">
        <v>18.561103820800781</v>
      </c>
    </row>
    <row r="30" spans="1:28" x14ac:dyDescent="0.25">
      <c r="A30">
        <v>246</v>
      </c>
      <c r="B30">
        <v>31.982877731323242</v>
      </c>
      <c r="C30">
        <v>32.311698913574219</v>
      </c>
      <c r="D30">
        <v>33.926315307617188</v>
      </c>
      <c r="E30">
        <v>75.676445007324219</v>
      </c>
      <c r="F30">
        <v>15.854422569274902</v>
      </c>
      <c r="G30">
        <v>26.954521179199219</v>
      </c>
      <c r="H30">
        <v>29.209053039550781</v>
      </c>
      <c r="I30">
        <v>34.510932922363281</v>
      </c>
      <c r="J30">
        <v>58.164478302001953</v>
      </c>
      <c r="K30">
        <v>18.985164642333984</v>
      </c>
      <c r="L30">
        <v>72.222023010253906</v>
      </c>
      <c r="M30">
        <v>93.179061889648438</v>
      </c>
      <c r="N30">
        <v>21.075761795043945</v>
      </c>
      <c r="O30">
        <v>99.515884399414063</v>
      </c>
      <c r="P30">
        <v>95.026618957519531</v>
      </c>
      <c r="Q30">
        <v>8.8637847900390625</v>
      </c>
      <c r="R30">
        <v>13.51146411895752</v>
      </c>
      <c r="S30">
        <v>45.742546081542969</v>
      </c>
      <c r="T30">
        <v>15.772848129272461</v>
      </c>
      <c r="U30">
        <v>48.966289520263672</v>
      </c>
      <c r="V30">
        <v>49.937740325927734</v>
      </c>
      <c r="W30">
        <v>43.628002166748047</v>
      </c>
      <c r="X30">
        <v>72.072166442871094</v>
      </c>
      <c r="Y30">
        <v>2.0479001998901367</v>
      </c>
      <c r="Z30">
        <v>2.3441145420074463</v>
      </c>
      <c r="AA30">
        <v>5.7786178588867188</v>
      </c>
      <c r="AB30">
        <v>20.303516387939453</v>
      </c>
    </row>
    <row r="31" spans="1:28" x14ac:dyDescent="0.25">
      <c r="A31">
        <v>248</v>
      </c>
      <c r="B31">
        <v>35.065109252929688</v>
      </c>
      <c r="C31">
        <v>25.509376525878906</v>
      </c>
      <c r="D31">
        <v>25.971914291381836</v>
      </c>
      <c r="E31">
        <v>73.572425842285156</v>
      </c>
      <c r="F31">
        <v>13.419086456298828</v>
      </c>
      <c r="G31">
        <v>25.082794189453125</v>
      </c>
      <c r="H31">
        <v>25.059108734130859</v>
      </c>
      <c r="I31">
        <v>33.072547912597656</v>
      </c>
      <c r="J31">
        <v>55.261074066162109</v>
      </c>
      <c r="K31">
        <v>20.914857864379883</v>
      </c>
      <c r="L31">
        <v>70.21636962890625</v>
      </c>
      <c r="M31">
        <v>86.072792053222656</v>
      </c>
      <c r="N31">
        <v>20.319860458374023</v>
      </c>
      <c r="O31">
        <v>96.66864013671875</v>
      </c>
      <c r="P31">
        <v>89.09259033203125</v>
      </c>
      <c r="Q31">
        <v>8.3839101791381836</v>
      </c>
      <c r="R31">
        <v>12.496776580810547</v>
      </c>
      <c r="S31">
        <v>44.299823760986328</v>
      </c>
      <c r="T31">
        <v>16.483499526977539</v>
      </c>
      <c r="U31">
        <v>49.305061340332031</v>
      </c>
      <c r="V31">
        <v>50.087680816650391</v>
      </c>
      <c r="W31">
        <v>48.372779846191406</v>
      </c>
      <c r="X31">
        <v>70.858131408691406</v>
      </c>
      <c r="Y31">
        <v>2.0564537048339844</v>
      </c>
      <c r="Z31">
        <v>2.2954475879669189</v>
      </c>
      <c r="AA31">
        <v>5.4395790100097656</v>
      </c>
      <c r="AB31">
        <v>22.728984832763672</v>
      </c>
    </row>
    <row r="32" spans="1:28" x14ac:dyDescent="0.25">
      <c r="A32">
        <v>250</v>
      </c>
      <c r="B32">
        <v>39.069869995117188</v>
      </c>
      <c r="C32">
        <v>19.699918746948242</v>
      </c>
      <c r="D32">
        <v>19.273719787597656</v>
      </c>
      <c r="E32">
        <v>71.631149291992188</v>
      </c>
      <c r="F32">
        <v>11.257987976074219</v>
      </c>
      <c r="G32">
        <v>22.624536514282227</v>
      </c>
      <c r="H32">
        <v>19.951564788818359</v>
      </c>
      <c r="I32">
        <v>31.694864273071289</v>
      </c>
      <c r="J32">
        <v>52.659999847412109</v>
      </c>
      <c r="K32">
        <v>23.145153045654297</v>
      </c>
      <c r="L32">
        <v>68.5865478515625</v>
      </c>
      <c r="M32">
        <v>77.095207214355469</v>
      </c>
      <c r="N32">
        <v>20.198156356811523</v>
      </c>
      <c r="O32">
        <v>91.458786010742188</v>
      </c>
      <c r="P32">
        <v>81.213432312011719</v>
      </c>
      <c r="Q32">
        <v>8.1029729843139648</v>
      </c>
      <c r="R32">
        <v>11.559592247009277</v>
      </c>
      <c r="S32">
        <v>43.180587768554688</v>
      </c>
      <c r="T32">
        <v>17.343257904052734</v>
      </c>
      <c r="U32">
        <v>49.736660003662109</v>
      </c>
      <c r="V32">
        <v>50.096153259277344</v>
      </c>
      <c r="W32">
        <v>53.363590240478516</v>
      </c>
      <c r="X32">
        <v>68.879219055175781</v>
      </c>
      <c r="Y32">
        <v>2.0636007785797119</v>
      </c>
      <c r="Z32">
        <v>2.3080794811248779</v>
      </c>
      <c r="AA32">
        <v>5.3474912643432617</v>
      </c>
      <c r="AB32">
        <v>25.85209846496582</v>
      </c>
    </row>
    <row r="33" spans="1:28" x14ac:dyDescent="0.25">
      <c r="A33">
        <v>252</v>
      </c>
      <c r="B33">
        <v>43.738262176513672</v>
      </c>
      <c r="C33">
        <v>15.204292297363281</v>
      </c>
      <c r="D33">
        <v>14.086528778076172</v>
      </c>
      <c r="E33">
        <v>69.953659057617188</v>
      </c>
      <c r="F33">
        <v>9.5978507995605469</v>
      </c>
      <c r="G33">
        <v>20.219268798828125</v>
      </c>
      <c r="H33">
        <v>16.090061187744141</v>
      </c>
      <c r="I33">
        <v>30.245935440063477</v>
      </c>
      <c r="J33">
        <v>50.364330291748047</v>
      </c>
      <c r="K33">
        <v>25.443550109863281</v>
      </c>
      <c r="L33">
        <v>67.515945434570313</v>
      </c>
      <c r="M33">
        <v>67.203697204589844</v>
      </c>
      <c r="N33">
        <v>20.581398010253906</v>
      </c>
      <c r="O33">
        <v>84.405654907226563</v>
      </c>
      <c r="P33">
        <v>72.403121948242188</v>
      </c>
      <c r="Q33">
        <v>7.9883508682250977</v>
      </c>
      <c r="R33">
        <v>10.738961219787598</v>
      </c>
      <c r="S33">
        <v>42.509227752685547</v>
      </c>
      <c r="T33">
        <v>18.320522308349609</v>
      </c>
      <c r="U33">
        <v>50.316848754882813</v>
      </c>
      <c r="V33">
        <v>49.921451568603516</v>
      </c>
      <c r="W33">
        <v>58.480808258056641</v>
      </c>
      <c r="X33">
        <v>66.943977355957031</v>
      </c>
      <c r="Y33">
        <v>2.0793037414550781</v>
      </c>
      <c r="Z33">
        <v>2.2723519802093506</v>
      </c>
      <c r="AA33">
        <v>5.4313907623291016</v>
      </c>
      <c r="AB33">
        <v>29.05864143371582</v>
      </c>
    </row>
    <row r="34" spans="1:28" x14ac:dyDescent="0.25">
      <c r="A34">
        <v>254</v>
      </c>
      <c r="B34">
        <v>49.091529846191406</v>
      </c>
      <c r="C34">
        <v>11.456435203552246</v>
      </c>
      <c r="D34">
        <v>10.086854934692383</v>
      </c>
      <c r="E34">
        <v>68.659744262695313</v>
      </c>
      <c r="F34">
        <v>8.3438024520874023</v>
      </c>
      <c r="G34">
        <v>18.031944274902344</v>
      </c>
      <c r="H34">
        <v>13.713704109191895</v>
      </c>
      <c r="I34">
        <v>28.494392395019531</v>
      </c>
      <c r="J34">
        <v>48.360183715820313</v>
      </c>
      <c r="K34">
        <v>27.977415084838867</v>
      </c>
      <c r="L34">
        <v>67.02325439453125</v>
      </c>
      <c r="M34">
        <v>56.897388458251953</v>
      </c>
      <c r="N34">
        <v>21.347131729125977</v>
      </c>
      <c r="O34">
        <v>75.7706298828125</v>
      </c>
      <c r="P34">
        <v>63.170585632324219</v>
      </c>
      <c r="Q34">
        <v>8.0797061920166016</v>
      </c>
      <c r="R34">
        <v>9.9861211776733398</v>
      </c>
      <c r="S34">
        <v>42.290500640869141</v>
      </c>
      <c r="T34">
        <v>19.664876937866211</v>
      </c>
      <c r="U34">
        <v>51.501750946044922</v>
      </c>
      <c r="V34">
        <v>49.547035217285156</v>
      </c>
      <c r="W34">
        <v>64.121376037597656</v>
      </c>
      <c r="X34">
        <v>65.539146423339844</v>
      </c>
      <c r="Y34">
        <v>2.0867557525634766</v>
      </c>
      <c r="Z34">
        <v>2.239431619644165</v>
      </c>
      <c r="AA34">
        <v>5.5326752662658691</v>
      </c>
      <c r="AB34">
        <v>32.292911529541016</v>
      </c>
    </row>
    <row r="35" spans="1:28" x14ac:dyDescent="0.25">
      <c r="A35">
        <v>256</v>
      </c>
      <c r="B35">
        <v>54.633602142333984</v>
      </c>
      <c r="C35">
        <v>8.7503232955932617</v>
      </c>
      <c r="D35">
        <v>7.3293266296386719</v>
      </c>
      <c r="E35">
        <v>67.622886657714844</v>
      </c>
      <c r="F35">
        <v>7.4859123229980469</v>
      </c>
      <c r="G35">
        <v>16.0657958984375</v>
      </c>
      <c r="H35">
        <v>12.326597213745117</v>
      </c>
      <c r="I35">
        <v>26.762886047363281</v>
      </c>
      <c r="J35">
        <v>46.774932861328125</v>
      </c>
      <c r="K35">
        <v>30.316579818725586</v>
      </c>
      <c r="L35">
        <v>67.103958129882813</v>
      </c>
      <c r="M35">
        <v>47.536727905273438</v>
      </c>
      <c r="N35">
        <v>22.302730560302734</v>
      </c>
      <c r="O35">
        <v>66.89569091796875</v>
      </c>
      <c r="P35">
        <v>54.773616790771484</v>
      </c>
      <c r="Q35">
        <v>8.3400764465332031</v>
      </c>
      <c r="R35">
        <v>9.345123291015625</v>
      </c>
      <c r="S35">
        <v>42.494087219238281</v>
      </c>
      <c r="T35">
        <v>20.995670318603516</v>
      </c>
      <c r="U35">
        <v>53.462512969970703</v>
      </c>
      <c r="V35">
        <v>49.082122802734375</v>
      </c>
      <c r="W35">
        <v>69.842582702636719</v>
      </c>
      <c r="X35">
        <v>65.030845642089844</v>
      </c>
      <c r="Y35">
        <v>2.0850565433502197</v>
      </c>
      <c r="Z35">
        <v>2.2418522834777832</v>
      </c>
      <c r="AA35">
        <v>5.6904168128967285</v>
      </c>
      <c r="AB35">
        <v>36.064228057861328</v>
      </c>
    </row>
    <row r="36" spans="1:28" x14ac:dyDescent="0.25">
      <c r="A36">
        <v>258</v>
      </c>
      <c r="B36">
        <v>60.392662048339844</v>
      </c>
      <c r="C36">
        <v>6.817634105682373</v>
      </c>
      <c r="D36">
        <v>5.4171657562255859</v>
      </c>
      <c r="E36">
        <v>67.038650512695313</v>
      </c>
      <c r="F36">
        <v>7.0324115753173828</v>
      </c>
      <c r="G36">
        <v>14.077557563781738</v>
      </c>
      <c r="H36">
        <v>11.335829734802246</v>
      </c>
      <c r="I36">
        <v>25.248241424560547</v>
      </c>
      <c r="J36">
        <v>45.540718078613281</v>
      </c>
      <c r="K36">
        <v>32.035621643066406</v>
      </c>
      <c r="L36">
        <v>67.533332824707031</v>
      </c>
      <c r="M36">
        <v>38.998748779296875</v>
      </c>
      <c r="N36">
        <v>23.353614807128906</v>
      </c>
      <c r="O36">
        <v>58.0794677734375</v>
      </c>
      <c r="P36">
        <v>47.207134246826172</v>
      </c>
      <c r="Q36">
        <v>8.6876859664916992</v>
      </c>
      <c r="R36">
        <v>8.8004894256591797</v>
      </c>
      <c r="S36">
        <v>42.989620208740234</v>
      </c>
      <c r="T36">
        <v>22.376911163330078</v>
      </c>
      <c r="U36">
        <v>56.328273773193359</v>
      </c>
      <c r="V36">
        <v>48.799766540527344</v>
      </c>
      <c r="W36">
        <v>75.801490783691406</v>
      </c>
      <c r="X36">
        <v>65.355796813964844</v>
      </c>
      <c r="Y36">
        <v>2.0799338817596436</v>
      </c>
      <c r="Z36">
        <v>2.2341327667236328</v>
      </c>
      <c r="AA36">
        <v>5.962763786315918</v>
      </c>
      <c r="AB36">
        <v>41.158557891845703</v>
      </c>
    </row>
    <row r="37" spans="1:28" x14ac:dyDescent="0.25">
      <c r="A37">
        <v>260</v>
      </c>
      <c r="B37">
        <v>65.935157775878906</v>
      </c>
      <c r="C37">
        <v>5.1934814453125</v>
      </c>
      <c r="D37">
        <v>4.182706356048584</v>
      </c>
      <c r="E37">
        <v>67.06182861328125</v>
      </c>
      <c r="F37">
        <v>6.8357863426208496</v>
      </c>
      <c r="G37">
        <v>12.145273208618164</v>
      </c>
      <c r="H37">
        <v>10.489554405212402</v>
      </c>
      <c r="I37">
        <v>24.004585266113281</v>
      </c>
      <c r="J37">
        <v>44.533863067626953</v>
      </c>
      <c r="K37">
        <v>33.226547241210938</v>
      </c>
      <c r="L37">
        <v>68.0897216796875</v>
      </c>
      <c r="M37">
        <v>31.644632339477539</v>
      </c>
      <c r="N37">
        <v>24.493246078491211</v>
      </c>
      <c r="O37">
        <v>50.005992889404297</v>
      </c>
      <c r="P37">
        <v>40.882869720458984</v>
      </c>
      <c r="Q37">
        <v>8.9969949722290039</v>
      </c>
      <c r="R37">
        <v>8.3475351333618164</v>
      </c>
      <c r="S37">
        <v>43.575984954833984</v>
      </c>
      <c r="T37">
        <v>23.751020431518555</v>
      </c>
      <c r="U37">
        <v>60.068527221679688</v>
      </c>
      <c r="V37">
        <v>48.585433959960938</v>
      </c>
      <c r="W37">
        <v>81.685287475585938</v>
      </c>
      <c r="X37">
        <v>66.443450927734375</v>
      </c>
      <c r="Y37">
        <v>2.0873785018920898</v>
      </c>
      <c r="Z37">
        <v>2.1982712745666504</v>
      </c>
      <c r="AA37">
        <v>6.2586960792541504</v>
      </c>
      <c r="AB37">
        <v>46.642192840576172</v>
      </c>
    </row>
    <row r="38" spans="1:28" x14ac:dyDescent="0.25">
      <c r="A38">
        <v>262</v>
      </c>
      <c r="B38">
        <v>70.77056884765625</v>
      </c>
      <c r="C38">
        <v>4.0829963684082031</v>
      </c>
      <c r="D38">
        <v>3.4244205951690674</v>
      </c>
      <c r="E38">
        <v>67.340568542480469</v>
      </c>
      <c r="F38">
        <v>6.8008346557617188</v>
      </c>
      <c r="G38">
        <v>10.261442184448242</v>
      </c>
      <c r="H38">
        <v>9.7527017593383789</v>
      </c>
      <c r="I38">
        <v>23.124088287353516</v>
      </c>
      <c r="J38">
        <v>43.532218933105469</v>
      </c>
      <c r="K38">
        <v>34.197956085205078</v>
      </c>
      <c r="L38">
        <v>68.841346740722656</v>
      </c>
      <c r="M38">
        <v>25.568649291992188</v>
      </c>
      <c r="N38">
        <v>25.882043838500977</v>
      </c>
      <c r="O38">
        <v>42.950405120849609</v>
      </c>
      <c r="P38">
        <v>35.852344512939453</v>
      </c>
      <c r="Q38">
        <v>9.3746519088745117</v>
      </c>
      <c r="R38">
        <v>7.9824657440185547</v>
      </c>
      <c r="S38">
        <v>44.064605712890625</v>
      </c>
      <c r="T38">
        <v>24.73692512512207</v>
      </c>
      <c r="U38">
        <v>64.420936584472656</v>
      </c>
      <c r="V38">
        <v>48.129432678222656</v>
      </c>
      <c r="W38">
        <v>87.340980529785156</v>
      </c>
      <c r="X38">
        <v>68.21636962890625</v>
      </c>
      <c r="Y38">
        <v>2.085200309753418</v>
      </c>
      <c r="Z38">
        <v>2.2172586917877197</v>
      </c>
      <c r="AA38">
        <v>6.5700850486755371</v>
      </c>
      <c r="AB38">
        <v>50.783210754394531</v>
      </c>
    </row>
    <row r="39" spans="1:28" x14ac:dyDescent="0.25">
      <c r="A39">
        <v>264</v>
      </c>
      <c r="B39">
        <v>74.910530090332031</v>
      </c>
      <c r="C39">
        <v>3.2380108833312988</v>
      </c>
      <c r="D39">
        <v>2.9394245147705078</v>
      </c>
      <c r="E39">
        <v>67.809638977050781</v>
      </c>
      <c r="F39">
        <v>6.9752483367919922</v>
      </c>
      <c r="G39">
        <v>8.3587980270385742</v>
      </c>
      <c r="H39">
        <v>9.2075643539428711</v>
      </c>
      <c r="I39">
        <v>22.530996322631836</v>
      </c>
      <c r="J39">
        <v>42.5562744140625</v>
      </c>
      <c r="K39">
        <v>35.167221069335938</v>
      </c>
      <c r="L39">
        <v>69.940208435058594</v>
      </c>
      <c r="M39">
        <v>20.582794189453125</v>
      </c>
      <c r="N39">
        <v>27.704004287719727</v>
      </c>
      <c r="O39">
        <v>36.506458282470703</v>
      </c>
      <c r="P39">
        <v>31.649129867553711</v>
      </c>
      <c r="Q39">
        <v>9.8319244384765625</v>
      </c>
      <c r="R39">
        <v>7.6790142059326172</v>
      </c>
      <c r="S39">
        <v>44.373538970947266</v>
      </c>
      <c r="T39">
        <v>25.343193054199219</v>
      </c>
      <c r="U39">
        <v>69.57220458984375</v>
      </c>
      <c r="V39">
        <v>47.446880340576172</v>
      </c>
      <c r="W39">
        <v>92.964309692382813</v>
      </c>
      <c r="X39">
        <v>70.675819396972656</v>
      </c>
      <c r="Y39">
        <v>2.0794475078582764</v>
      </c>
      <c r="Z39">
        <v>2.2312784194946289</v>
      </c>
      <c r="AA39">
        <v>6.9308109283447266</v>
      </c>
      <c r="AB39">
        <v>53.651336669921875</v>
      </c>
    </row>
    <row r="40" spans="1:28" x14ac:dyDescent="0.25">
      <c r="A40">
        <v>266</v>
      </c>
      <c r="B40">
        <v>77.895126342773438</v>
      </c>
      <c r="C40">
        <v>2.5402123928070068</v>
      </c>
      <c r="D40">
        <v>2.6429617404937744</v>
      </c>
      <c r="E40">
        <v>68.764739990234375</v>
      </c>
      <c r="F40">
        <v>7.3430533409118652</v>
      </c>
      <c r="G40">
        <v>6.7394475936889648</v>
      </c>
      <c r="H40">
        <v>8.8735666275024414</v>
      </c>
      <c r="I40">
        <v>22.29026985168457</v>
      </c>
      <c r="J40">
        <v>41.8697509765625</v>
      </c>
      <c r="K40">
        <v>35.740791320800781</v>
      </c>
      <c r="L40">
        <v>71.304252624511719</v>
      </c>
      <c r="M40">
        <v>16.830320358276367</v>
      </c>
      <c r="N40">
        <v>29.848628997802734</v>
      </c>
      <c r="O40">
        <v>30.833271026611328</v>
      </c>
      <c r="P40">
        <v>28.200876235961914</v>
      </c>
      <c r="Q40">
        <v>10.315498352050781</v>
      </c>
      <c r="R40">
        <v>7.4260907173156738</v>
      </c>
      <c r="S40">
        <v>44.381160736083984</v>
      </c>
      <c r="T40">
        <v>25.281551361083984</v>
      </c>
      <c r="U40">
        <v>74.893852233886719</v>
      </c>
      <c r="V40">
        <v>46.444774627685547</v>
      </c>
      <c r="W40">
        <v>97.619087219238281</v>
      </c>
      <c r="X40">
        <v>73.456146240234375</v>
      </c>
      <c r="Y40">
        <v>2.0928881168365479</v>
      </c>
      <c r="Z40">
        <v>2.218496561050415</v>
      </c>
      <c r="AA40">
        <v>7.2166562080383301</v>
      </c>
      <c r="AB40">
        <v>57.053207397460938</v>
      </c>
    </row>
    <row r="41" spans="1:28" x14ac:dyDescent="0.25">
      <c r="A41">
        <v>268</v>
      </c>
      <c r="B41">
        <v>79.535713195800781</v>
      </c>
      <c r="C41">
        <v>2.1057348251342773</v>
      </c>
      <c r="D41">
        <v>2.4624354839324951</v>
      </c>
      <c r="E41">
        <v>70.101043701171875</v>
      </c>
      <c r="F41">
        <v>7.842219352722168</v>
      </c>
      <c r="G41">
        <v>5.5133414268493652</v>
      </c>
      <c r="H41">
        <v>8.7222766876220703</v>
      </c>
      <c r="I41">
        <v>22.331598281860352</v>
      </c>
      <c r="J41">
        <v>41.608901977539063</v>
      </c>
      <c r="K41">
        <v>35.278011322021484</v>
      </c>
      <c r="L41">
        <v>72.489189147949219</v>
      </c>
      <c r="M41">
        <v>14.100569725036621</v>
      </c>
      <c r="N41">
        <v>32.196319580078125</v>
      </c>
      <c r="O41">
        <v>25.88365364074707</v>
      </c>
      <c r="P41">
        <v>25.353847503662109</v>
      </c>
      <c r="Q41">
        <v>10.793968200683594</v>
      </c>
      <c r="R41">
        <v>7.2318253517150879</v>
      </c>
      <c r="S41">
        <v>43.939884185791016</v>
      </c>
      <c r="T41">
        <v>24.544008255004883</v>
      </c>
      <c r="U41">
        <v>80.027740478515625</v>
      </c>
      <c r="V41">
        <v>44.929332733154297</v>
      </c>
      <c r="W41">
        <v>100</v>
      </c>
      <c r="X41">
        <v>76.661880493164063</v>
      </c>
      <c r="Y41">
        <v>2.0950438976287842</v>
      </c>
      <c r="Z41">
        <v>2.2251675128936768</v>
      </c>
      <c r="AA41">
        <v>7.4867186546325684</v>
      </c>
      <c r="AB41">
        <v>62.551155090332031</v>
      </c>
    </row>
    <row r="42" spans="1:28" x14ac:dyDescent="0.25">
      <c r="A42">
        <v>270</v>
      </c>
      <c r="B42">
        <v>79.685081481933594</v>
      </c>
      <c r="C42">
        <v>2.0000002384185791</v>
      </c>
      <c r="D42">
        <v>2.3531184196472168</v>
      </c>
      <c r="E42">
        <v>71.475410461425781</v>
      </c>
      <c r="F42">
        <v>8.3023672103881836</v>
      </c>
      <c r="G42">
        <v>4.6833992004394531</v>
      </c>
      <c r="H42">
        <v>8.7307033538818359</v>
      </c>
      <c r="I42">
        <v>22.490760803222656</v>
      </c>
      <c r="J42">
        <v>41.771629333496094</v>
      </c>
      <c r="K42">
        <v>33.550559997558594</v>
      </c>
      <c r="L42">
        <v>73.013664245605469</v>
      </c>
      <c r="M42">
        <v>12.211545944213867</v>
      </c>
      <c r="N42">
        <v>34.635761260986328</v>
      </c>
      <c r="O42">
        <v>21.679622650146484</v>
      </c>
      <c r="P42">
        <v>23.291391372680664</v>
      </c>
      <c r="Q42">
        <v>11.095956802368164</v>
      </c>
      <c r="R42">
        <v>7.1024894714355469</v>
      </c>
      <c r="S42">
        <v>42.974651336669922</v>
      </c>
      <c r="T42">
        <v>23.282119750976563</v>
      </c>
      <c r="U42">
        <v>84.696273803710938</v>
      </c>
      <c r="V42">
        <v>42.839977264404297</v>
      </c>
      <c r="W42">
        <v>99.0732421875</v>
      </c>
      <c r="X42">
        <v>80.118972778320313</v>
      </c>
      <c r="Y42">
        <v>2.098139762878418</v>
      </c>
      <c r="Z42">
        <v>2.2211933135986328</v>
      </c>
      <c r="AA42">
        <v>7.8887710571289063</v>
      </c>
      <c r="AB42">
        <v>68.682418823242188</v>
      </c>
    </row>
    <row r="43" spans="1:28" x14ac:dyDescent="0.25">
      <c r="A43">
        <v>272</v>
      </c>
      <c r="B43">
        <v>78.273246765136719</v>
      </c>
      <c r="C43">
        <v>2.0162441730499268</v>
      </c>
      <c r="D43">
        <v>2.2812466621398926</v>
      </c>
      <c r="E43">
        <v>73.215118408203125</v>
      </c>
      <c r="F43">
        <v>8.7405490875244141</v>
      </c>
      <c r="G43">
        <v>4.1345100402832031</v>
      </c>
      <c r="H43">
        <v>8.8807468414306641</v>
      </c>
      <c r="I43">
        <v>22.74658203125</v>
      </c>
      <c r="J43">
        <v>42.314937591552734</v>
      </c>
      <c r="K43">
        <v>30.995460510253906</v>
      </c>
      <c r="L43">
        <v>72.901687622070313</v>
      </c>
      <c r="M43">
        <v>10.920868873596191</v>
      </c>
      <c r="N43">
        <v>37.362327575683594</v>
      </c>
      <c r="O43">
        <v>17.9454345703125</v>
      </c>
      <c r="P43">
        <v>22.097089767456055</v>
      </c>
      <c r="Q43">
        <v>11.290103912353516</v>
      </c>
      <c r="R43">
        <v>7.0337252616882324</v>
      </c>
      <c r="S43">
        <v>41.468818664550781</v>
      </c>
      <c r="T43">
        <v>21.614665985107422</v>
      </c>
      <c r="U43">
        <v>89.373672485351563</v>
      </c>
      <c r="V43">
        <v>40.052722930908203</v>
      </c>
      <c r="W43">
        <v>94.505386352539063</v>
      </c>
      <c r="X43">
        <v>83.723678588867188</v>
      </c>
      <c r="Y43">
        <v>2.1002137660980225</v>
      </c>
      <c r="Z43">
        <v>2.222888708114624</v>
      </c>
      <c r="AA43">
        <v>8.2357902526855469</v>
      </c>
      <c r="AB43">
        <v>72.297332763671875</v>
      </c>
    </row>
    <row r="44" spans="1:28" x14ac:dyDescent="0.25">
      <c r="A44">
        <v>274</v>
      </c>
      <c r="B44">
        <v>75.260971069335938</v>
      </c>
      <c r="C44">
        <v>2.0700278282165527</v>
      </c>
      <c r="D44">
        <v>2.2325060367584229</v>
      </c>
      <c r="E44">
        <v>75.121940612792969</v>
      </c>
      <c r="F44">
        <v>9.1236410140991211</v>
      </c>
      <c r="G44">
        <v>3.8033182621002197</v>
      </c>
      <c r="H44">
        <v>9.2410144805908203</v>
      </c>
      <c r="I44">
        <v>23.043094635009766</v>
      </c>
      <c r="J44">
        <v>43.178993225097656</v>
      </c>
      <c r="K44">
        <v>28.176153182983398</v>
      </c>
      <c r="L44">
        <v>72.423919677734375</v>
      </c>
      <c r="M44">
        <v>10.207983016967773</v>
      </c>
      <c r="N44">
        <v>40.335742950439453</v>
      </c>
      <c r="O44">
        <v>14.878146171569824</v>
      </c>
      <c r="P44">
        <v>21.749588012695313</v>
      </c>
      <c r="Q44">
        <v>11.399113655090332</v>
      </c>
      <c r="R44">
        <v>7.0293116569519043</v>
      </c>
      <c r="S44">
        <v>39.616237640380859</v>
      </c>
      <c r="T44">
        <v>19.693277359008789</v>
      </c>
      <c r="U44">
        <v>93.952171325683594</v>
      </c>
      <c r="V44">
        <v>37.074119567871094</v>
      </c>
      <c r="W44">
        <v>86.825538635253906</v>
      </c>
      <c r="X44">
        <v>87.307449340820313</v>
      </c>
      <c r="Y44">
        <v>2.1026349067687988</v>
      </c>
      <c r="Z44">
        <v>2.2162573337554932</v>
      </c>
      <c r="AA44">
        <v>8.564356803894043</v>
      </c>
      <c r="AB44">
        <v>71.347183227539063</v>
      </c>
    </row>
    <row r="45" spans="1:28" x14ac:dyDescent="0.25">
      <c r="A45">
        <v>276</v>
      </c>
      <c r="B45">
        <v>70.665367126464844</v>
      </c>
      <c r="C45">
        <v>2.4110527038574219</v>
      </c>
      <c r="D45">
        <v>2.1967134475708008</v>
      </c>
      <c r="E45">
        <v>76.941322326660156</v>
      </c>
      <c r="F45">
        <v>9.401911735534668</v>
      </c>
      <c r="G45">
        <v>3.8010904788970947</v>
      </c>
      <c r="H45">
        <v>9.7755451202392578</v>
      </c>
      <c r="I45">
        <v>23.354907989501953</v>
      </c>
      <c r="J45">
        <v>44.160442352294922</v>
      </c>
      <c r="K45">
        <v>25.929452896118164</v>
      </c>
      <c r="L45">
        <v>71.891098022460938</v>
      </c>
      <c r="M45">
        <v>10.010897636413574</v>
      </c>
      <c r="N45">
        <v>43.484523773193359</v>
      </c>
      <c r="O45">
        <v>12.537400245666504</v>
      </c>
      <c r="P45">
        <v>21.720157623291016</v>
      </c>
      <c r="Q45">
        <v>11.406266212463379</v>
      </c>
      <c r="R45">
        <v>7.0708351135253906</v>
      </c>
      <c r="S45">
        <v>37.582088470458984</v>
      </c>
      <c r="T45">
        <v>17.527376174926758</v>
      </c>
      <c r="U45">
        <v>97.608940124511719</v>
      </c>
      <c r="V45">
        <v>34.042831420898438</v>
      </c>
      <c r="W45">
        <v>77.161598205566406</v>
      </c>
      <c r="X45">
        <v>90.762763977050781</v>
      </c>
      <c r="Y45">
        <v>2.1040191650390625</v>
      </c>
      <c r="Z45">
        <v>2.2047686576843262</v>
      </c>
      <c r="AA45">
        <v>8.7798318862915039</v>
      </c>
      <c r="AB45">
        <v>68.58502197265625</v>
      </c>
    </row>
    <row r="46" spans="1:28" x14ac:dyDescent="0.25">
      <c r="A46">
        <v>278</v>
      </c>
      <c r="B46">
        <v>64.550827026367188</v>
      </c>
      <c r="C46">
        <v>2.7155287265777588</v>
      </c>
      <c r="D46">
        <v>2.1679012775421143</v>
      </c>
      <c r="E46">
        <v>78.777267456054688</v>
      </c>
      <c r="F46">
        <v>9.639155387878418</v>
      </c>
      <c r="G46">
        <v>3.9137833118438721</v>
      </c>
      <c r="H46">
        <v>10.403087615966797</v>
      </c>
      <c r="I46">
        <v>23.764747619628906</v>
      </c>
      <c r="J46">
        <v>45.020442962646484</v>
      </c>
      <c r="K46">
        <v>24.485466003417969</v>
      </c>
      <c r="L46">
        <v>71.328086853027344</v>
      </c>
      <c r="M46">
        <v>10.385342597961426</v>
      </c>
      <c r="N46">
        <v>46.697402954101563</v>
      </c>
      <c r="O46">
        <v>10.981889724731445</v>
      </c>
      <c r="P46">
        <v>21.448305130004883</v>
      </c>
      <c r="Q46">
        <v>11.446073532104492</v>
      </c>
      <c r="R46">
        <v>7.1223535537719727</v>
      </c>
      <c r="S46">
        <v>35.405567169189453</v>
      </c>
      <c r="T46">
        <v>15.354708671569824</v>
      </c>
      <c r="U46">
        <v>99.739273071289063</v>
      </c>
      <c r="V46">
        <v>31.095458984375</v>
      </c>
      <c r="W46">
        <v>66.863540649414063</v>
      </c>
      <c r="X46">
        <v>93.930801391601563</v>
      </c>
      <c r="Y46">
        <v>2.1035478115081787</v>
      </c>
      <c r="Z46">
        <v>2.2204520702362061</v>
      </c>
      <c r="AA46">
        <v>8.8807010650634766</v>
      </c>
      <c r="AB46">
        <v>68.702720642089844</v>
      </c>
    </row>
    <row r="47" spans="1:28" x14ac:dyDescent="0.25">
      <c r="A47">
        <v>280</v>
      </c>
      <c r="B47">
        <v>57.099800109863281</v>
      </c>
      <c r="C47">
        <v>2.9266016483306885</v>
      </c>
      <c r="D47">
        <v>2.1438610553741455</v>
      </c>
      <c r="E47">
        <v>80.665397644042969</v>
      </c>
      <c r="F47">
        <v>9.8011569976806641</v>
      </c>
      <c r="G47">
        <v>4.068260669708252</v>
      </c>
      <c r="H47">
        <v>10.96444034576416</v>
      </c>
      <c r="I47">
        <v>24.106229782104492</v>
      </c>
      <c r="J47">
        <v>45.771247863769531</v>
      </c>
      <c r="K47">
        <v>23.411397933959961</v>
      </c>
      <c r="L47">
        <v>70.503715515136719</v>
      </c>
      <c r="M47">
        <v>11.204305648803711</v>
      </c>
      <c r="N47">
        <v>49.802284240722656</v>
      </c>
      <c r="O47">
        <v>10.163295745849609</v>
      </c>
      <c r="P47">
        <v>20.780689239501953</v>
      </c>
      <c r="Q47">
        <v>11.454339027404785</v>
      </c>
      <c r="R47">
        <v>7.1626605987548828</v>
      </c>
      <c r="S47">
        <v>33.065204620361328</v>
      </c>
      <c r="T47">
        <v>13.495273590087891</v>
      </c>
      <c r="U47">
        <v>100</v>
      </c>
      <c r="V47">
        <v>28.299335479736328</v>
      </c>
      <c r="W47">
        <v>57.03057861328125</v>
      </c>
      <c r="X47">
        <v>96.651893615722656</v>
      </c>
      <c r="Y47">
        <v>2.0989410877227783</v>
      </c>
      <c r="Z47">
        <v>2.203798770904541</v>
      </c>
      <c r="AA47">
        <v>9.0843372344970703</v>
      </c>
      <c r="AB47">
        <v>72.576744079589844</v>
      </c>
    </row>
    <row r="48" spans="1:28" x14ac:dyDescent="0.25">
      <c r="A48">
        <v>282</v>
      </c>
      <c r="B48">
        <v>48.720054626464844</v>
      </c>
      <c r="C48">
        <v>3.5904264450073242</v>
      </c>
      <c r="D48">
        <v>2.1231532096862793</v>
      </c>
      <c r="E48">
        <v>82.250930786132813</v>
      </c>
      <c r="F48">
        <v>9.9460248947143555</v>
      </c>
      <c r="G48">
        <v>4.3595428466796875</v>
      </c>
      <c r="H48">
        <v>11.456954956054688</v>
      </c>
      <c r="I48">
        <v>24.337688446044922</v>
      </c>
      <c r="J48">
        <v>46.253444671630859</v>
      </c>
      <c r="K48">
        <v>22.777070999145508</v>
      </c>
      <c r="L48">
        <v>69.195663452148438</v>
      </c>
      <c r="M48">
        <v>12.228347778320313</v>
      </c>
      <c r="N48">
        <v>52.671031951904297</v>
      </c>
      <c r="O48">
        <v>9.9210472106933594</v>
      </c>
      <c r="P48">
        <v>20.232290267944336</v>
      </c>
      <c r="Q48">
        <v>11.29969596862793</v>
      </c>
      <c r="R48">
        <v>7.200129508972168</v>
      </c>
      <c r="S48">
        <v>30.698863983154297</v>
      </c>
      <c r="T48">
        <v>12.078083038330078</v>
      </c>
      <c r="U48">
        <v>98.175384521484375</v>
      </c>
      <c r="V48">
        <v>25.889591217041016</v>
      </c>
      <c r="W48">
        <v>48.331306457519531</v>
      </c>
      <c r="X48">
        <v>98.720329284667969</v>
      </c>
      <c r="Y48">
        <v>2.0958552360534668</v>
      </c>
      <c r="Z48">
        <v>2.1931538581848145</v>
      </c>
      <c r="AA48">
        <v>9.352264404296875</v>
      </c>
      <c r="AB48">
        <v>75.46356201171875</v>
      </c>
    </row>
    <row r="49" spans="1:28" x14ac:dyDescent="0.25">
      <c r="A49">
        <v>284</v>
      </c>
      <c r="B49">
        <v>40.049526214599609</v>
      </c>
      <c r="C49">
        <v>4.5095000267028809</v>
      </c>
      <c r="D49">
        <v>2.1055293083190918</v>
      </c>
      <c r="E49">
        <v>83.787826538085938</v>
      </c>
      <c r="F49">
        <v>9.9980106353759766</v>
      </c>
      <c r="G49">
        <v>4.7421770095825195</v>
      </c>
      <c r="H49">
        <v>11.946688652038574</v>
      </c>
      <c r="I49">
        <v>24.272815704345703</v>
      </c>
      <c r="J49">
        <v>46.379783630371094</v>
      </c>
      <c r="K49">
        <v>22.556903839111328</v>
      </c>
      <c r="L49">
        <v>67.251441955566406</v>
      </c>
      <c r="M49">
        <v>13.395551681518555</v>
      </c>
      <c r="N49">
        <v>55.126155853271484</v>
      </c>
      <c r="O49">
        <v>10.05059814453125</v>
      </c>
      <c r="P49">
        <v>20.25575065612793</v>
      </c>
      <c r="Q49">
        <v>10.748965263366699</v>
      </c>
      <c r="R49">
        <v>7.230525016784668</v>
      </c>
      <c r="S49">
        <v>28.658767700195313</v>
      </c>
      <c r="T49">
        <v>10.933100700378418</v>
      </c>
      <c r="U49">
        <v>94.529502868652344</v>
      </c>
      <c r="V49">
        <v>24.066339492797852</v>
      </c>
      <c r="W49">
        <v>40.863651275634766</v>
      </c>
      <c r="X49">
        <v>99.848686218261719</v>
      </c>
      <c r="Y49">
        <v>2.092719554901123</v>
      </c>
      <c r="Z49">
        <v>2.2175741195678711</v>
      </c>
      <c r="AA49">
        <v>9.4752950668334961</v>
      </c>
      <c r="AB49">
        <v>71.852561950683594</v>
      </c>
    </row>
    <row r="50" spans="1:28" x14ac:dyDescent="0.25">
      <c r="A50">
        <v>286</v>
      </c>
      <c r="B50">
        <v>31.864608764648438</v>
      </c>
      <c r="C50">
        <v>5.1474237442016602</v>
      </c>
      <c r="D50">
        <v>2.0894031524658203</v>
      </c>
      <c r="E50">
        <v>85.158218383789063</v>
      </c>
      <c r="F50">
        <v>9.8618803024291992</v>
      </c>
      <c r="G50">
        <v>5.2261209487915039</v>
      </c>
      <c r="H50">
        <v>12.439792633056641</v>
      </c>
      <c r="I50">
        <v>23.8587646484375</v>
      </c>
      <c r="J50">
        <v>46.214065551757813</v>
      </c>
      <c r="K50">
        <v>22.506647109985352</v>
      </c>
      <c r="L50">
        <v>64.692062377929688</v>
      </c>
      <c r="M50">
        <v>14.684370040893555</v>
      </c>
      <c r="N50">
        <v>57.006748199462891</v>
      </c>
      <c r="O50">
        <v>10.418484687805176</v>
      </c>
      <c r="P50">
        <v>20.84178352355957</v>
      </c>
      <c r="Q50">
        <v>9.967742919921875</v>
      </c>
      <c r="R50">
        <v>7.2055606842041016</v>
      </c>
      <c r="S50">
        <v>27.334413528442383</v>
      </c>
      <c r="T50">
        <v>10.175384521484375</v>
      </c>
      <c r="U50">
        <v>88.438911437988281</v>
      </c>
      <c r="V50">
        <v>23.390695571899414</v>
      </c>
      <c r="W50">
        <v>34.498722076416016</v>
      </c>
      <c r="X50">
        <v>100</v>
      </c>
      <c r="Y50">
        <v>2.0882565975189209</v>
      </c>
      <c r="Z50">
        <v>2.2388718128204346</v>
      </c>
      <c r="AA50">
        <v>9.4348583221435547</v>
      </c>
      <c r="AB50">
        <v>61.781581878662109</v>
      </c>
    </row>
    <row r="51" spans="1:28" x14ac:dyDescent="0.25">
      <c r="A51">
        <v>288</v>
      </c>
      <c r="B51">
        <v>24.820404052734375</v>
      </c>
      <c r="C51">
        <v>5.5935397148132324</v>
      </c>
      <c r="D51">
        <v>2.073840856552124</v>
      </c>
      <c r="E51">
        <v>86.206878662109375</v>
      </c>
      <c r="F51">
        <v>9.6508007049560547</v>
      </c>
      <c r="G51">
        <v>5.7236762046813965</v>
      </c>
      <c r="H51">
        <v>12.831647872924805</v>
      </c>
      <c r="I51">
        <v>23.313945770263672</v>
      </c>
      <c r="J51">
        <v>45.88079833984375</v>
      </c>
      <c r="K51">
        <v>22.836360931396484</v>
      </c>
      <c r="L51">
        <v>61.724388122558594</v>
      </c>
      <c r="M51">
        <v>16.080852508544922</v>
      </c>
      <c r="N51">
        <v>58.187480926513672</v>
      </c>
      <c r="O51">
        <v>10.957040786743164</v>
      </c>
      <c r="P51">
        <v>21.578897476196289</v>
      </c>
      <c r="Q51">
        <v>9.3670272827148438</v>
      </c>
      <c r="R51">
        <v>7.0908107757568359</v>
      </c>
      <c r="S51">
        <v>26.930168151855469</v>
      </c>
      <c r="T51">
        <v>9.6491384506225586</v>
      </c>
      <c r="U51">
        <v>79.795539855957031</v>
      </c>
      <c r="V51">
        <v>24.112367630004883</v>
      </c>
      <c r="W51">
        <v>29.127445220947266</v>
      </c>
      <c r="X51">
        <v>99.295257568359375</v>
      </c>
      <c r="Y51">
        <v>2.1046245098114014</v>
      </c>
      <c r="Z51">
        <v>2.2220056056976318</v>
      </c>
      <c r="AA51">
        <v>9.1256942749023438</v>
      </c>
      <c r="AB51">
        <v>51.328804016113281</v>
      </c>
    </row>
    <row r="52" spans="1:28" x14ac:dyDescent="0.25">
      <c r="A52">
        <v>290</v>
      </c>
      <c r="B52">
        <v>19.200048446655273</v>
      </c>
      <c r="C52">
        <v>6.3106527328491211</v>
      </c>
      <c r="D52">
        <v>2.0600535869598389</v>
      </c>
      <c r="E52">
        <v>87.158866882324219</v>
      </c>
      <c r="F52">
        <v>9.4501409530639648</v>
      </c>
      <c r="G52">
        <v>6.2741413116455078</v>
      </c>
      <c r="H52">
        <v>13.100598335266113</v>
      </c>
      <c r="I52">
        <v>22.923574447631836</v>
      </c>
      <c r="J52">
        <v>45.414852142333984</v>
      </c>
      <c r="K52">
        <v>23.514564514160156</v>
      </c>
      <c r="L52">
        <v>58.615215301513672</v>
      </c>
      <c r="M52">
        <v>17.636524200439453</v>
      </c>
      <c r="N52">
        <v>58.638637542724609</v>
      </c>
      <c r="O52">
        <v>11.641566276550293</v>
      </c>
      <c r="P52">
        <v>21.907022476196289</v>
      </c>
      <c r="Q52">
        <v>8.7258520126342773</v>
      </c>
      <c r="R52">
        <v>6.9369187355041504</v>
      </c>
      <c r="S52">
        <v>27.436216354370117</v>
      </c>
      <c r="T52">
        <v>9.0762176513671875</v>
      </c>
      <c r="U52">
        <v>69.926277160644531</v>
      </c>
      <c r="V52">
        <v>25.595670700073242</v>
      </c>
      <c r="W52">
        <v>24.771110534667969</v>
      </c>
      <c r="X52">
        <v>97.546096801757813</v>
      </c>
      <c r="Y52">
        <v>2.1072640419006348</v>
      </c>
      <c r="Z52">
        <v>2.1997852325439453</v>
      </c>
      <c r="AA52">
        <v>8.7929449081420898</v>
      </c>
      <c r="AB52">
        <v>45.824993133544922</v>
      </c>
    </row>
    <row r="53" spans="1:28" x14ac:dyDescent="0.25">
      <c r="A53">
        <v>292</v>
      </c>
      <c r="B53">
        <v>15.047048568725586</v>
      </c>
      <c r="C53">
        <v>7.1832723617553711</v>
      </c>
      <c r="D53">
        <v>2.047504186630249</v>
      </c>
      <c r="E53">
        <v>87.87396240234375</v>
      </c>
      <c r="F53">
        <v>9.1923513412475586</v>
      </c>
      <c r="G53">
        <v>6.7919774055480957</v>
      </c>
      <c r="H53">
        <v>13.167115211486816</v>
      </c>
      <c r="I53">
        <v>22.600786209106445</v>
      </c>
      <c r="J53">
        <v>44.615638732910156</v>
      </c>
      <c r="K53">
        <v>24.211032867431641</v>
      </c>
      <c r="L53">
        <v>55.525459289550781</v>
      </c>
      <c r="M53">
        <v>19.232437133789063</v>
      </c>
      <c r="N53">
        <v>58.488697052001953</v>
      </c>
      <c r="O53">
        <v>12.502253532409668</v>
      </c>
      <c r="P53">
        <v>21.61903190612793</v>
      </c>
      <c r="Q53">
        <v>7.7959580421447754</v>
      </c>
      <c r="R53">
        <v>6.789604663848877</v>
      </c>
      <c r="S53">
        <v>28.718393325805664</v>
      </c>
      <c r="T53">
        <v>8.2237215042114258</v>
      </c>
      <c r="U53">
        <v>60.886505126953125</v>
      </c>
      <c r="V53">
        <v>27.81450080871582</v>
      </c>
      <c r="W53">
        <v>21.416753768920898</v>
      </c>
      <c r="X53">
        <v>94.888542175292969</v>
      </c>
      <c r="Y53">
        <v>2.0996456146240234</v>
      </c>
      <c r="Z53">
        <v>2.1689860820770264</v>
      </c>
      <c r="AA53">
        <v>8.385462760925293</v>
      </c>
      <c r="AB53">
        <v>44.955078125</v>
      </c>
    </row>
    <row r="54" spans="1:28" x14ac:dyDescent="0.25">
      <c r="A54">
        <v>294</v>
      </c>
      <c r="B54">
        <v>12.13920783996582</v>
      </c>
      <c r="C54">
        <v>7.7212557792663574</v>
      </c>
      <c r="D54">
        <v>2.0359804630279541</v>
      </c>
      <c r="E54">
        <v>88.22869873046875</v>
      </c>
      <c r="F54">
        <v>8.8873929977416992</v>
      </c>
      <c r="G54">
        <v>7.3029260635375977</v>
      </c>
      <c r="H54">
        <v>13.037957191467285</v>
      </c>
      <c r="I54">
        <v>22.293935775756836</v>
      </c>
      <c r="J54">
        <v>43.563247680664063</v>
      </c>
      <c r="K54">
        <v>24.892313003540039</v>
      </c>
      <c r="L54">
        <v>52.564807891845703</v>
      </c>
      <c r="M54">
        <v>20.892614364624023</v>
      </c>
      <c r="N54">
        <v>57.999870300292969</v>
      </c>
      <c r="O54">
        <v>13.514741897583008</v>
      </c>
      <c r="P54">
        <v>21.062084197998047</v>
      </c>
      <c r="Q54">
        <v>6.8064980506896973</v>
      </c>
      <c r="R54">
        <v>6.6613459587097168</v>
      </c>
      <c r="S54">
        <v>30.602521896362305</v>
      </c>
      <c r="T54">
        <v>7.2320370674133301</v>
      </c>
      <c r="U54">
        <v>53.816555023193359</v>
      </c>
      <c r="V54">
        <v>30.572446823120117</v>
      </c>
      <c r="W54">
        <v>19.037168502807617</v>
      </c>
      <c r="X54">
        <v>91.403823852539063</v>
      </c>
      <c r="Y54">
        <v>2.1128182411193848</v>
      </c>
      <c r="Z54">
        <v>2.1674168109893799</v>
      </c>
      <c r="AA54">
        <v>8.1027917861938477</v>
      </c>
      <c r="AB54">
        <v>44.325786590576172</v>
      </c>
    </row>
    <row r="55" spans="1:28" x14ac:dyDescent="0.25">
      <c r="A55">
        <v>296</v>
      </c>
      <c r="B55">
        <v>10.220333099365234</v>
      </c>
      <c r="C55">
        <v>7.995274543762207</v>
      </c>
      <c r="D55">
        <v>2.0252830982208252</v>
      </c>
      <c r="E55">
        <v>88.520790100097656</v>
      </c>
      <c r="F55">
        <v>8.5400524139404297</v>
      </c>
      <c r="G55">
        <v>7.9001336097717285</v>
      </c>
      <c r="H55">
        <v>12.815704345703125</v>
      </c>
      <c r="I55">
        <v>21.860666275024414</v>
      </c>
      <c r="J55">
        <v>42.231353759765625</v>
      </c>
      <c r="K55">
        <v>25.470033645629883</v>
      </c>
      <c r="L55">
        <v>49.747016906738281</v>
      </c>
      <c r="M55">
        <v>22.702342987060547</v>
      </c>
      <c r="N55">
        <v>57.464160919189453</v>
      </c>
      <c r="O55">
        <v>14.61882495880127</v>
      </c>
      <c r="P55">
        <v>20.629379272460938</v>
      </c>
      <c r="Q55">
        <v>5.9688253402709961</v>
      </c>
      <c r="R55">
        <v>6.5556702613830566</v>
      </c>
      <c r="S55">
        <v>32.946418762207031</v>
      </c>
      <c r="T55">
        <v>6.5203962326049805</v>
      </c>
      <c r="U55">
        <v>48.520072937011719</v>
      </c>
      <c r="V55">
        <v>33.631511688232422</v>
      </c>
      <c r="W55">
        <v>17.442409515380859</v>
      </c>
      <c r="X55">
        <v>87.035530090332031</v>
      </c>
      <c r="Y55">
        <v>2.1098811626434326</v>
      </c>
      <c r="Z55">
        <v>2.185497522354126</v>
      </c>
      <c r="AA55">
        <v>7.9649271965026855</v>
      </c>
      <c r="AB55">
        <v>39.621231079101563</v>
      </c>
    </row>
    <row r="56" spans="1:28" x14ac:dyDescent="0.25">
      <c r="A56">
        <v>298</v>
      </c>
      <c r="B56">
        <v>9.0009469985961914</v>
      </c>
      <c r="C56">
        <v>8.253692626953125</v>
      </c>
      <c r="D56">
        <v>2.0167138576507568</v>
      </c>
      <c r="E56">
        <v>88.650337219238281</v>
      </c>
      <c r="F56">
        <v>8.1043539047241211</v>
      </c>
      <c r="G56">
        <v>8.4333467483520508</v>
      </c>
      <c r="H56">
        <v>12.39006233215332</v>
      </c>
      <c r="I56">
        <v>21.198148727416992</v>
      </c>
      <c r="J56">
        <v>40.777385711669922</v>
      </c>
      <c r="K56">
        <v>25.972593307495117</v>
      </c>
      <c r="L56">
        <v>46.971649169921875</v>
      </c>
      <c r="M56">
        <v>24.596725463867188</v>
      </c>
      <c r="N56">
        <v>56.996452331542969</v>
      </c>
      <c r="O56">
        <v>15.787850379943848</v>
      </c>
      <c r="P56">
        <v>20.588033676147461</v>
      </c>
      <c r="Q56">
        <v>5.4202876091003418</v>
      </c>
      <c r="R56">
        <v>6.4085655212402344</v>
      </c>
      <c r="S56">
        <v>35.677341461181641</v>
      </c>
      <c r="T56">
        <v>6.0102624893188477</v>
      </c>
      <c r="U56">
        <v>44.755367279052734</v>
      </c>
      <c r="V56">
        <v>36.801906585693359</v>
      </c>
      <c r="W56">
        <v>16.364248275756836</v>
      </c>
      <c r="X56">
        <v>81.837882995605469</v>
      </c>
      <c r="Y56">
        <v>2.1035404205322266</v>
      </c>
      <c r="Z56">
        <v>2.1770603656768799</v>
      </c>
      <c r="AA56">
        <v>7.5311007499694824</v>
      </c>
      <c r="AB56">
        <v>30.176055908203125</v>
      </c>
    </row>
    <row r="57" spans="1:28" x14ac:dyDescent="0.25">
      <c r="A57">
        <v>300</v>
      </c>
      <c r="B57">
        <v>8.2396373748779297</v>
      </c>
      <c r="C57">
        <v>8.5726299285888672</v>
      </c>
      <c r="D57">
        <v>2.0101253986358643</v>
      </c>
      <c r="E57">
        <v>88.592437744140625</v>
      </c>
      <c r="F57">
        <v>7.637476921081543</v>
      </c>
      <c r="G57">
        <v>8.9345016479492188</v>
      </c>
      <c r="H57">
        <v>11.799172401428223</v>
      </c>
      <c r="I57">
        <v>20.585700988769531</v>
      </c>
      <c r="J57">
        <v>39.303165435791016</v>
      </c>
      <c r="K57">
        <v>26.381784439086914</v>
      </c>
      <c r="L57">
        <v>44.035869598388672</v>
      </c>
      <c r="M57">
        <v>26.470012664794922</v>
      </c>
      <c r="N57">
        <v>56.576309204101563</v>
      </c>
      <c r="O57">
        <v>17.077098846435547</v>
      </c>
      <c r="P57">
        <v>21.039899826049805</v>
      </c>
      <c r="Q57">
        <v>5.0792560577392578</v>
      </c>
      <c r="R57">
        <v>6.2035903930664063</v>
      </c>
      <c r="S57">
        <v>38.8345947265625</v>
      </c>
      <c r="T57">
        <v>5.5020031929016113</v>
      </c>
      <c r="U57">
        <v>42.095672607421875</v>
      </c>
      <c r="V57">
        <v>40.363914489746094</v>
      </c>
      <c r="W57">
        <v>15.528873443603516</v>
      </c>
      <c r="X57">
        <v>75.686264038085938</v>
      </c>
      <c r="Y57">
        <v>2.1023967266082764</v>
      </c>
      <c r="Z57">
        <v>2.1871926784515381</v>
      </c>
      <c r="AA57">
        <v>6.9322052001953125</v>
      </c>
      <c r="AB57">
        <v>19.165370941162109</v>
      </c>
    </row>
    <row r="58" spans="1:28" x14ac:dyDescent="0.25">
      <c r="A58">
        <v>302</v>
      </c>
      <c r="B58">
        <v>7.8075094223022461</v>
      </c>
      <c r="C58">
        <v>8.6994123458862305</v>
      </c>
      <c r="D58">
        <v>2.0062053203582764</v>
      </c>
      <c r="E58">
        <v>88.197395324707031</v>
      </c>
      <c r="F58">
        <v>7.1834859848022461</v>
      </c>
      <c r="G58">
        <v>9.2700948715209961</v>
      </c>
      <c r="H58">
        <v>11.071307182312012</v>
      </c>
      <c r="I58">
        <v>19.937231063842773</v>
      </c>
      <c r="J58">
        <v>37.802268981933594</v>
      </c>
      <c r="K58">
        <v>26.524337768554688</v>
      </c>
      <c r="L58">
        <v>41.066913604736328</v>
      </c>
      <c r="M58">
        <v>28.264183044433594</v>
      </c>
      <c r="N58">
        <v>56.203468322753906</v>
      </c>
      <c r="O58">
        <v>18.42042350769043</v>
      </c>
      <c r="P58">
        <v>21.876838684082031</v>
      </c>
      <c r="Q58">
        <v>4.898951530456543</v>
      </c>
      <c r="R58">
        <v>5.9646081924438477</v>
      </c>
      <c r="S58">
        <v>42.194103240966797</v>
      </c>
      <c r="T58">
        <v>4.9876270294189453</v>
      </c>
      <c r="U58">
        <v>40.603317260742188</v>
      </c>
      <c r="V58">
        <v>44.147197723388672</v>
      </c>
      <c r="W58">
        <v>14.862283706665039</v>
      </c>
      <c r="X58">
        <v>69.023200988769531</v>
      </c>
      <c r="Y58">
        <v>2.1156141757965088</v>
      </c>
      <c r="Z58">
        <v>2.205927848815918</v>
      </c>
      <c r="AA58">
        <v>6.3952846527099609</v>
      </c>
      <c r="AB58">
        <v>10.987607955932617</v>
      </c>
    </row>
    <row r="59" spans="1:28" x14ac:dyDescent="0.25">
      <c r="A59">
        <v>304</v>
      </c>
      <c r="B59">
        <v>7.5567460060119629</v>
      </c>
      <c r="C59">
        <v>8.8304538726806641</v>
      </c>
      <c r="D59">
        <v>2.0036947727203369</v>
      </c>
      <c r="E59">
        <v>87.550064086914063</v>
      </c>
      <c r="F59">
        <v>6.6614542007446289</v>
      </c>
      <c r="G59">
        <v>9.4656095504760742</v>
      </c>
      <c r="H59">
        <v>10.228318214416504</v>
      </c>
      <c r="I59">
        <v>19.189643859863281</v>
      </c>
      <c r="J59">
        <v>36.220512390136719</v>
      </c>
      <c r="K59">
        <v>26.341466903686523</v>
      </c>
      <c r="L59">
        <v>37.91265869140625</v>
      </c>
      <c r="M59">
        <v>30.117691040039063</v>
      </c>
      <c r="N59">
        <v>55.819042205810547</v>
      </c>
      <c r="O59">
        <v>19.797555923461914</v>
      </c>
      <c r="P59">
        <v>22.928989410400391</v>
      </c>
      <c r="Q59">
        <v>4.8498439788818359</v>
      </c>
      <c r="R59">
        <v>5.6739754676818848</v>
      </c>
      <c r="S59">
        <v>45.734390258789063</v>
      </c>
      <c r="T59">
        <v>4.6324052810668945</v>
      </c>
      <c r="U59">
        <v>39.875865936279297</v>
      </c>
      <c r="V59">
        <v>47.727020263671875</v>
      </c>
      <c r="W59">
        <v>14.37796688079834</v>
      </c>
      <c r="X59">
        <v>61.941551208496094</v>
      </c>
      <c r="Y59">
        <v>2.1150906085968018</v>
      </c>
      <c r="Z59">
        <v>2.1997063159942627</v>
      </c>
      <c r="AA59">
        <v>5.8486332893371582</v>
      </c>
      <c r="AB59">
        <v>6.2824149131774902</v>
      </c>
    </row>
    <row r="60" spans="1:28" x14ac:dyDescent="0.25">
      <c r="A60">
        <v>306</v>
      </c>
      <c r="B60">
        <v>7.4701356887817383</v>
      </c>
      <c r="C60">
        <v>8.908355712890625</v>
      </c>
      <c r="D60">
        <v>2.0016357898712158</v>
      </c>
      <c r="E60">
        <v>86.717124938964844</v>
      </c>
      <c r="F60">
        <v>6.0766410827636719</v>
      </c>
      <c r="G60">
        <v>9.5572605133056641</v>
      </c>
      <c r="H60">
        <v>9.4425678253173828</v>
      </c>
      <c r="I60">
        <v>18.356143951416016</v>
      </c>
      <c r="J60">
        <v>34.665702819824219</v>
      </c>
      <c r="K60">
        <v>25.833457946777344</v>
      </c>
      <c r="L60">
        <v>34.4476318359375</v>
      </c>
      <c r="M60">
        <v>31.953008651733398</v>
      </c>
      <c r="N60">
        <v>55.25201416015625</v>
      </c>
      <c r="O60">
        <v>21.242403030395508</v>
      </c>
      <c r="P60">
        <v>24.072288513183594</v>
      </c>
      <c r="Q60">
        <v>4.888279914855957</v>
      </c>
      <c r="R60">
        <v>5.3351011276245117</v>
      </c>
      <c r="S60">
        <v>49.387367248535156</v>
      </c>
      <c r="T60">
        <v>4.3038134574890137</v>
      </c>
      <c r="U60">
        <v>39.434337615966797</v>
      </c>
      <c r="V60">
        <v>51.436531066894531</v>
      </c>
      <c r="W60">
        <v>14.116976737976074</v>
      </c>
      <c r="X60">
        <v>54.497013092041016</v>
      </c>
      <c r="Y60">
        <v>2.1190176010131836</v>
      </c>
      <c r="Z60">
        <v>2.2220606803894043</v>
      </c>
      <c r="AA60">
        <v>5.2122969627380371</v>
      </c>
      <c r="AB60">
        <v>3.9659709930419922</v>
      </c>
    </row>
    <row r="61" spans="1:28" x14ac:dyDescent="0.25">
      <c r="A61">
        <v>308</v>
      </c>
      <c r="B61">
        <v>7.4793300628662109</v>
      </c>
      <c r="C61">
        <v>9.0218162536621094</v>
      </c>
      <c r="D61">
        <v>2.0018219947814941</v>
      </c>
      <c r="E61">
        <v>85.559715270996094</v>
      </c>
      <c r="F61">
        <v>5.5690474510192871</v>
      </c>
      <c r="G61">
        <v>9.593353271484375</v>
      </c>
      <c r="H61">
        <v>8.727360725402832</v>
      </c>
      <c r="I61">
        <v>17.598241806030273</v>
      </c>
      <c r="J61">
        <v>33.331203460693359</v>
      </c>
      <c r="K61">
        <v>25.241395950317383</v>
      </c>
      <c r="L61">
        <v>30.946479797363281</v>
      </c>
      <c r="M61">
        <v>33.538509368896484</v>
      </c>
      <c r="N61">
        <v>54.255832672119141</v>
      </c>
      <c r="O61">
        <v>22.619539260864258</v>
      </c>
      <c r="P61">
        <v>25.117509841918945</v>
      </c>
      <c r="Q61">
        <v>4.9041581153869629</v>
      </c>
      <c r="R61">
        <v>4.9917507171630859</v>
      </c>
      <c r="S61">
        <v>52.836776733398438</v>
      </c>
      <c r="T61">
        <v>3.928703784942627</v>
      </c>
      <c r="U61">
        <v>39.218616485595703</v>
      </c>
      <c r="V61">
        <v>55.130119323730469</v>
      </c>
      <c r="W61">
        <v>14.014996528625488</v>
      </c>
      <c r="X61">
        <v>47.417228698730469</v>
      </c>
      <c r="Y61">
        <v>2.1230263710021973</v>
      </c>
      <c r="Z61">
        <v>2.2059199810028076</v>
      </c>
      <c r="AA61">
        <v>4.5774741172790527</v>
      </c>
      <c r="AB61">
        <v>2.9716222286224365</v>
      </c>
    </row>
    <row r="62" spans="1:28" x14ac:dyDescent="0.25">
      <c r="A62">
        <v>310</v>
      </c>
      <c r="B62">
        <v>7.5354194641113281</v>
      </c>
      <c r="C62">
        <v>9.0149812698364258</v>
      </c>
      <c r="D62">
        <v>2.0030515193939209</v>
      </c>
      <c r="E62">
        <v>84.247566223144531</v>
      </c>
      <c r="F62">
        <v>5.1378564834594727</v>
      </c>
      <c r="G62">
        <v>9.4727411270141602</v>
      </c>
      <c r="H62">
        <v>8.070281982421875</v>
      </c>
      <c r="I62">
        <v>16.85313606262207</v>
      </c>
      <c r="J62">
        <v>32.322128295898438</v>
      </c>
      <c r="K62">
        <v>24.456470489501953</v>
      </c>
      <c r="L62">
        <v>27.485860824584961</v>
      </c>
      <c r="M62">
        <v>34.619956970214844</v>
      </c>
      <c r="N62">
        <v>52.547515869140625</v>
      </c>
      <c r="O62">
        <v>23.848358154296875</v>
      </c>
      <c r="P62">
        <v>25.981544494628906</v>
      </c>
      <c r="Q62">
        <v>5.0304298400878906</v>
      </c>
      <c r="R62">
        <v>4.6383180618286133</v>
      </c>
      <c r="S62">
        <v>56.148750305175781</v>
      </c>
      <c r="T62">
        <v>3.6063072681427002</v>
      </c>
      <c r="U62">
        <v>38.9609375</v>
      </c>
      <c r="V62">
        <v>58.690452575683594</v>
      </c>
      <c r="W62">
        <v>13.933083534240723</v>
      </c>
      <c r="X62">
        <v>40.858474731445313</v>
      </c>
      <c r="Y62">
        <v>2.1158373355865479</v>
      </c>
      <c r="Z62">
        <v>2.1896765232086182</v>
      </c>
      <c r="AA62">
        <v>4.0034098625183105</v>
      </c>
      <c r="AB62">
        <v>2.5698223114013672</v>
      </c>
    </row>
    <row r="63" spans="1:28" x14ac:dyDescent="0.25">
      <c r="A63">
        <v>312</v>
      </c>
      <c r="B63">
        <v>7.6747431755065918</v>
      </c>
      <c r="C63">
        <v>9.0461816787719727</v>
      </c>
      <c r="D63">
        <v>2.004401683807373</v>
      </c>
      <c r="E63">
        <v>82.687957763671875</v>
      </c>
      <c r="F63">
        <v>4.6882262229919434</v>
      </c>
      <c r="G63">
        <v>9.1158618927001953</v>
      </c>
      <c r="H63">
        <v>7.4464373588562012</v>
      </c>
      <c r="I63">
        <v>16.047439575195313</v>
      </c>
      <c r="J63">
        <v>31.483654022216797</v>
      </c>
      <c r="K63">
        <v>23.673915863037109</v>
      </c>
      <c r="L63">
        <v>24.114158630371094</v>
      </c>
      <c r="M63">
        <v>35.049552917480469</v>
      </c>
      <c r="N63">
        <v>49.851322174072266</v>
      </c>
      <c r="O63">
        <v>24.852062225341797</v>
      </c>
      <c r="P63">
        <v>26.439140319824219</v>
      </c>
      <c r="Q63">
        <v>5.2277369499206543</v>
      </c>
      <c r="R63">
        <v>4.2859807014465332</v>
      </c>
      <c r="S63">
        <v>59.493801116943359</v>
      </c>
      <c r="T63">
        <v>3.2969264984130859</v>
      </c>
      <c r="U63">
        <v>38.618843078613281</v>
      </c>
      <c r="V63">
        <v>62.132152557373047</v>
      </c>
      <c r="W63">
        <v>13.676072120666504</v>
      </c>
      <c r="X63">
        <v>34.895755767822266</v>
      </c>
      <c r="Y63">
        <v>2.1140885353088379</v>
      </c>
      <c r="Z63">
        <v>2.1800882816314697</v>
      </c>
      <c r="AA63">
        <v>3.5067775249481201</v>
      </c>
      <c r="AB63">
        <v>2.3628301620483398</v>
      </c>
    </row>
    <row r="64" spans="1:28" x14ac:dyDescent="0.25">
      <c r="A64">
        <v>314</v>
      </c>
      <c r="B64">
        <v>7.7918553352355957</v>
      </c>
      <c r="C64">
        <v>9.0919427871704102</v>
      </c>
      <c r="D64">
        <v>2.0072858333587646</v>
      </c>
      <c r="E64">
        <v>81.070037841796875</v>
      </c>
      <c r="F64">
        <v>4.3653683662414551</v>
      </c>
      <c r="G64">
        <v>8.6776008605957031</v>
      </c>
      <c r="H64">
        <v>6.9447107315063477</v>
      </c>
      <c r="I64">
        <v>15.352678298950195</v>
      </c>
      <c r="J64">
        <v>30.872482299804688</v>
      </c>
      <c r="K64">
        <v>22.952260971069336</v>
      </c>
      <c r="L64">
        <v>21.122579574584961</v>
      </c>
      <c r="M64">
        <v>34.945423126220703</v>
      </c>
      <c r="N64">
        <v>46.473548889160156</v>
      </c>
      <c r="O64">
        <v>25.491828918457031</v>
      </c>
      <c r="P64">
        <v>26.480039596557617</v>
      </c>
      <c r="Q64">
        <v>5.3832683563232422</v>
      </c>
      <c r="R64">
        <v>3.965662956237793</v>
      </c>
      <c r="S64">
        <v>62.863529205322266</v>
      </c>
      <c r="T64">
        <v>2.973567008972168</v>
      </c>
      <c r="U64">
        <v>38.579273223876953</v>
      </c>
      <c r="V64">
        <v>65.715538024902344</v>
      </c>
      <c r="W64">
        <v>13.124428749084473</v>
      </c>
      <c r="X64">
        <v>30.052707672119141</v>
      </c>
      <c r="Y64">
        <v>2.1122229099273682</v>
      </c>
      <c r="Z64">
        <v>2.1869089603424072</v>
      </c>
      <c r="AA64">
        <v>3.2123880386352539</v>
      </c>
      <c r="AB64">
        <v>2.2551732063293457</v>
      </c>
    </row>
    <row r="65" spans="1:28" x14ac:dyDescent="0.25">
      <c r="A65">
        <v>316</v>
      </c>
      <c r="B65">
        <v>7.9291844367980957</v>
      </c>
      <c r="C65">
        <v>9.0795612335205078</v>
      </c>
      <c r="D65">
        <v>2.0113017559051514</v>
      </c>
      <c r="E65">
        <v>79.204765319824219</v>
      </c>
      <c r="F65">
        <v>4.0488467216491699</v>
      </c>
      <c r="G65">
        <v>8.1136474609375</v>
      </c>
      <c r="H65">
        <v>6.5676107406616211</v>
      </c>
      <c r="I65">
        <v>14.855925559997559</v>
      </c>
      <c r="J65">
        <v>30.507057189941406</v>
      </c>
      <c r="K65">
        <v>22.08387565612793</v>
      </c>
      <c r="L65">
        <v>18.481451034545898</v>
      </c>
      <c r="M65">
        <v>34.298877716064453</v>
      </c>
      <c r="N65">
        <v>42.783309936523438</v>
      </c>
      <c r="O65">
        <v>25.752965927124023</v>
      </c>
      <c r="P65">
        <v>26.19813346862793</v>
      </c>
      <c r="Q65">
        <v>5.5331325531005859</v>
      </c>
      <c r="R65">
        <v>3.7000465393066406</v>
      </c>
      <c r="S65">
        <v>66.479316711425781</v>
      </c>
      <c r="T65">
        <v>2.6431267261505127</v>
      </c>
      <c r="U65">
        <v>38.647052764892578</v>
      </c>
      <c r="V65">
        <v>69.507583618164063</v>
      </c>
      <c r="W65">
        <v>12.362903594970703</v>
      </c>
      <c r="X65">
        <v>26.278694152832031</v>
      </c>
      <c r="Y65">
        <v>2.111910343170166</v>
      </c>
      <c r="Z65">
        <v>2.21919846534729</v>
      </c>
      <c r="AA65">
        <v>3.0588295459747314</v>
      </c>
      <c r="AB65">
        <v>2.2280113697052002</v>
      </c>
    </row>
    <row r="66" spans="1:28" x14ac:dyDescent="0.25">
      <c r="A66">
        <v>318</v>
      </c>
      <c r="B66">
        <v>8.0371408462524414</v>
      </c>
      <c r="C66">
        <v>9.0635156631469727</v>
      </c>
      <c r="D66">
        <v>2.014660120010376</v>
      </c>
      <c r="E66">
        <v>76.92449951171875</v>
      </c>
      <c r="F66">
        <v>3.7896194458007813</v>
      </c>
      <c r="G66">
        <v>7.4604330062866211</v>
      </c>
      <c r="H66">
        <v>6.3017306327819824</v>
      </c>
      <c r="I66">
        <v>14.496841430664063</v>
      </c>
      <c r="J66">
        <v>30.335775375366211</v>
      </c>
      <c r="K66">
        <v>20.97674560546875</v>
      </c>
      <c r="L66">
        <v>16.129276275634766</v>
      </c>
      <c r="M66">
        <v>33.094875335693359</v>
      </c>
      <c r="N66">
        <v>39.113922119140625</v>
      </c>
      <c r="O66">
        <v>25.681407928466797</v>
      </c>
      <c r="P66">
        <v>25.569889068603516</v>
      </c>
      <c r="Q66">
        <v>5.7101984024047852</v>
      </c>
      <c r="R66">
        <v>3.4916865825653076</v>
      </c>
      <c r="S66">
        <v>70.496490478515625</v>
      </c>
      <c r="T66">
        <v>2.4284214973449707</v>
      </c>
      <c r="U66">
        <v>38.911220550537109</v>
      </c>
      <c r="V66">
        <v>73.451278686523438</v>
      </c>
      <c r="W66">
        <v>11.4937744140625</v>
      </c>
      <c r="X66">
        <v>23.420454025268555</v>
      </c>
      <c r="Y66">
        <v>2.1133790016174316</v>
      </c>
      <c r="Z66">
        <v>2.1988468170166016</v>
      </c>
      <c r="AA66">
        <v>2.9853136539459229</v>
      </c>
      <c r="AB66">
        <v>2.2121498584747314</v>
      </c>
    </row>
    <row r="67" spans="1:28" x14ac:dyDescent="0.25">
      <c r="A67">
        <v>320</v>
      </c>
      <c r="B67">
        <v>8.166813850402832</v>
      </c>
      <c r="C67">
        <v>9.1447849273681641</v>
      </c>
      <c r="D67">
        <v>2.0177857875823975</v>
      </c>
      <c r="E67">
        <v>74.318199157714844</v>
      </c>
      <c r="F67">
        <v>3.6628475189208984</v>
      </c>
      <c r="G67">
        <v>6.7693324089050293</v>
      </c>
      <c r="H67">
        <v>6.080451488494873</v>
      </c>
      <c r="I67">
        <v>14.051617622375488</v>
      </c>
      <c r="J67">
        <v>30.479551315307617</v>
      </c>
      <c r="K67">
        <v>19.856740951538086</v>
      </c>
      <c r="L67">
        <v>14.199569702148438</v>
      </c>
      <c r="M67">
        <v>31.468355178833008</v>
      </c>
      <c r="N67">
        <v>35.823055267333984</v>
      </c>
      <c r="O67">
        <v>25.32550048828125</v>
      </c>
      <c r="P67">
        <v>24.704717636108398</v>
      </c>
      <c r="Q67">
        <v>5.9213371276855469</v>
      </c>
      <c r="R67">
        <v>3.3371841907501221</v>
      </c>
      <c r="S67">
        <v>74.621818542480469</v>
      </c>
      <c r="T67">
        <v>2.1862010955810547</v>
      </c>
      <c r="U67">
        <v>39.447093963623047</v>
      </c>
      <c r="V67">
        <v>77.432388305664063</v>
      </c>
      <c r="W67">
        <v>10.788912773132324</v>
      </c>
      <c r="X67">
        <v>21.277109146118164</v>
      </c>
      <c r="Y67">
        <v>2.1116945743560791</v>
      </c>
      <c r="Z67">
        <v>2.1822013854980469</v>
      </c>
      <c r="AA67">
        <v>2.9808635711669922</v>
      </c>
      <c r="AB67">
        <v>2.2139527797698975</v>
      </c>
    </row>
    <row r="68" spans="1:28" x14ac:dyDescent="0.25">
      <c r="A68">
        <v>322</v>
      </c>
      <c r="B68">
        <v>8.2868146896362305</v>
      </c>
      <c r="C68">
        <v>9.3214387893676758</v>
      </c>
      <c r="D68">
        <v>2.0209770202636719</v>
      </c>
      <c r="E68">
        <v>71.116889953613281</v>
      </c>
      <c r="F68">
        <v>3.4943628311157227</v>
      </c>
      <c r="G68">
        <v>6.0071473121643066</v>
      </c>
      <c r="H68">
        <v>5.8575053215026855</v>
      </c>
      <c r="I68">
        <v>13.730855941772461</v>
      </c>
      <c r="J68">
        <v>30.830556869506836</v>
      </c>
      <c r="K68">
        <v>18.884511947631836</v>
      </c>
      <c r="L68">
        <v>12.548740386962891</v>
      </c>
      <c r="M68">
        <v>29.384773254394531</v>
      </c>
      <c r="N68">
        <v>32.544151306152344</v>
      </c>
      <c r="O68">
        <v>24.69005012512207</v>
      </c>
      <c r="P68">
        <v>23.486522674560547</v>
      </c>
      <c r="Q68">
        <v>6.0910487174987793</v>
      </c>
      <c r="R68">
        <v>3.2321851253509521</v>
      </c>
      <c r="S68">
        <v>78.914749145507813</v>
      </c>
      <c r="T68">
        <v>2.1239867210388184</v>
      </c>
      <c r="U68">
        <v>40.092861175537109</v>
      </c>
      <c r="V68">
        <v>81.463447570800781</v>
      </c>
      <c r="W68">
        <v>10.196099281311035</v>
      </c>
      <c r="X68">
        <v>19.546344757080078</v>
      </c>
      <c r="Y68">
        <v>2.0945453643798828</v>
      </c>
      <c r="Z68">
        <v>2.1983187198638916</v>
      </c>
      <c r="AA68">
        <v>2.7994472980499268</v>
      </c>
      <c r="AB68">
        <v>2.2133200168609619</v>
      </c>
    </row>
    <row r="69" spans="1:28" x14ac:dyDescent="0.25">
      <c r="A69">
        <v>324</v>
      </c>
      <c r="B69">
        <v>8.4088687896728516</v>
      </c>
      <c r="C69">
        <v>9.4712991714477539</v>
      </c>
      <c r="D69">
        <v>2.0244793891906738</v>
      </c>
      <c r="E69">
        <v>67.719825744628906</v>
      </c>
      <c r="F69">
        <v>3.3223502635955811</v>
      </c>
      <c r="G69">
        <v>5.2409820556640625</v>
      </c>
      <c r="H69">
        <v>5.7278327941894531</v>
      </c>
      <c r="I69">
        <v>13.722521781921387</v>
      </c>
      <c r="J69">
        <v>31.04835319519043</v>
      </c>
      <c r="K69">
        <v>18.167263031005859</v>
      </c>
      <c r="L69">
        <v>11.22627067565918</v>
      </c>
      <c r="M69">
        <v>27.030370712280273</v>
      </c>
      <c r="N69">
        <v>29.075927734375</v>
      </c>
      <c r="O69">
        <v>23.778945922851563</v>
      </c>
      <c r="P69">
        <v>22.011119842529297</v>
      </c>
      <c r="Q69">
        <v>6.252596378326416</v>
      </c>
      <c r="R69">
        <v>3.1596243381500244</v>
      </c>
      <c r="S69">
        <v>83.113029479980469</v>
      </c>
      <c r="T69">
        <v>2.091681957244873</v>
      </c>
      <c r="U69">
        <v>40.767955780029297</v>
      </c>
      <c r="V69">
        <v>85.384162902832031</v>
      </c>
      <c r="W69">
        <v>9.7697925567626953</v>
      </c>
      <c r="X69">
        <v>18.306404113769531</v>
      </c>
      <c r="Y69">
        <v>2.0991098880767822</v>
      </c>
      <c r="Z69">
        <v>2.2191588878631592</v>
      </c>
      <c r="AA69">
        <v>2.7334375381469727</v>
      </c>
      <c r="AB69">
        <v>2.2317004203796387</v>
      </c>
    </row>
    <row r="70" spans="1:28" x14ac:dyDescent="0.25">
      <c r="A70">
        <v>326</v>
      </c>
      <c r="B70">
        <v>8.4831037521362305</v>
      </c>
      <c r="C70">
        <v>9.2778568267822266</v>
      </c>
      <c r="D70">
        <v>2.0270748138427734</v>
      </c>
      <c r="E70">
        <v>64.23944091796875</v>
      </c>
      <c r="F70">
        <v>3.209852933883667</v>
      </c>
      <c r="G70">
        <v>4.6682529449462891</v>
      </c>
      <c r="H70">
        <v>5.5629591941833496</v>
      </c>
      <c r="I70">
        <v>13.561718940734863</v>
      </c>
      <c r="J70">
        <v>31.243619918823242</v>
      </c>
      <c r="K70">
        <v>17.844635009765625</v>
      </c>
      <c r="L70">
        <v>10.235165596008301</v>
      </c>
      <c r="M70">
        <v>24.607156753540039</v>
      </c>
      <c r="N70">
        <v>25.43714714050293</v>
      </c>
      <c r="O70">
        <v>22.629814147949219</v>
      </c>
      <c r="P70">
        <v>20.519184112548828</v>
      </c>
      <c r="Q70">
        <v>6.4630379676818848</v>
      </c>
      <c r="R70">
        <v>3.1342904567718506</v>
      </c>
      <c r="S70">
        <v>86.988059997558594</v>
      </c>
      <c r="T70">
        <v>2.0449559688568115</v>
      </c>
      <c r="U70">
        <v>41.368629455566406</v>
      </c>
      <c r="V70">
        <v>88.710899353027344</v>
      </c>
      <c r="W70">
        <v>9.465062141418457</v>
      </c>
      <c r="X70">
        <v>17.398094177246094</v>
      </c>
      <c r="Y70">
        <v>2.0947611331939697</v>
      </c>
      <c r="Z70">
        <v>2.2041378021240234</v>
      </c>
      <c r="AA70">
        <v>2.714153528213501</v>
      </c>
      <c r="AB70">
        <v>2.2261965274810791</v>
      </c>
    </row>
    <row r="71" spans="1:28" x14ac:dyDescent="0.25">
      <c r="A71">
        <v>328</v>
      </c>
      <c r="B71">
        <v>8.4977951049804688</v>
      </c>
      <c r="C71">
        <v>9.3078689575195313</v>
      </c>
      <c r="D71">
        <v>2.0295431613922119</v>
      </c>
      <c r="E71">
        <v>60.599533081054688</v>
      </c>
      <c r="F71">
        <v>3.086216926574707</v>
      </c>
      <c r="G71">
        <v>4.2636666297912598</v>
      </c>
      <c r="H71">
        <v>5.3653936386108398</v>
      </c>
      <c r="I71">
        <v>13.491246223449707</v>
      </c>
      <c r="J71">
        <v>31.625949859619141</v>
      </c>
      <c r="K71">
        <v>17.857198715209961</v>
      </c>
      <c r="L71">
        <v>9.4768953323364258</v>
      </c>
      <c r="M71">
        <v>22.203845977783203</v>
      </c>
      <c r="N71">
        <v>21.716289520263672</v>
      </c>
      <c r="O71">
        <v>21.302772521972656</v>
      </c>
      <c r="P71">
        <v>19.096338272094727</v>
      </c>
      <c r="Q71">
        <v>6.6216845512390137</v>
      </c>
      <c r="R71">
        <v>3.12967848777771</v>
      </c>
      <c r="S71">
        <v>90.666923522949219</v>
      </c>
      <c r="T71">
        <v>2.053025484085083</v>
      </c>
      <c r="U71">
        <v>41.722515106201172</v>
      </c>
      <c r="V71">
        <v>91.583847045898438</v>
      </c>
      <c r="W71">
        <v>9.1650114059448242</v>
      </c>
      <c r="X71">
        <v>16.702959060668945</v>
      </c>
      <c r="Y71">
        <v>2.0964305400848389</v>
      </c>
      <c r="Z71">
        <v>2.1890220642089844</v>
      </c>
      <c r="AA71">
        <v>2.7087838649749756</v>
      </c>
      <c r="AB71">
        <v>2.2004613876342773</v>
      </c>
    </row>
    <row r="72" spans="1:28" x14ac:dyDescent="0.25">
      <c r="A72">
        <v>330</v>
      </c>
      <c r="B72">
        <v>8.5868673324584961</v>
      </c>
      <c r="C72">
        <v>9.7125825881958008</v>
      </c>
      <c r="D72">
        <v>2.0311424732208252</v>
      </c>
      <c r="E72">
        <v>57.146945953369141</v>
      </c>
      <c r="F72">
        <v>3.0015661716461182</v>
      </c>
      <c r="G72">
        <v>3.9270005226135254</v>
      </c>
      <c r="H72">
        <v>5.268805980682373</v>
      </c>
      <c r="I72">
        <v>13.587677001953125</v>
      </c>
      <c r="J72">
        <v>31.972394943237305</v>
      </c>
      <c r="K72">
        <v>18.136093139648438</v>
      </c>
      <c r="L72">
        <v>8.9887065887451172</v>
      </c>
      <c r="M72">
        <v>20.011608123779297</v>
      </c>
      <c r="N72">
        <v>18.54243278503418</v>
      </c>
      <c r="O72">
        <v>19.972532272338867</v>
      </c>
      <c r="P72">
        <v>17.847959518432617</v>
      </c>
      <c r="Q72">
        <v>6.717470645904541</v>
      </c>
      <c r="R72">
        <v>3.128032922744751</v>
      </c>
      <c r="S72">
        <v>93.883804321289063</v>
      </c>
      <c r="T72">
        <v>2</v>
      </c>
      <c r="U72">
        <v>41.847026824951172</v>
      </c>
      <c r="V72">
        <v>94.143241882324219</v>
      </c>
      <c r="W72">
        <v>8.9729433059692383</v>
      </c>
      <c r="X72">
        <v>16.220439910888672</v>
      </c>
      <c r="Y72">
        <v>2.1152145862579346</v>
      </c>
      <c r="Z72">
        <v>2.2190327644348145</v>
      </c>
      <c r="AA72">
        <v>2.6847531795501709</v>
      </c>
      <c r="AB72">
        <v>2.2055473327636719</v>
      </c>
    </row>
    <row r="73" spans="1:28" x14ac:dyDescent="0.25">
      <c r="A73">
        <v>332</v>
      </c>
      <c r="B73">
        <v>8.5577859878540039</v>
      </c>
      <c r="C73">
        <v>10.032608985900879</v>
      </c>
      <c r="D73">
        <v>2.0322911739349365</v>
      </c>
      <c r="E73">
        <v>53.374710083007813</v>
      </c>
      <c r="F73">
        <v>2.8364295959472656</v>
      </c>
      <c r="G73">
        <v>3.6891717910766602</v>
      </c>
      <c r="H73">
        <v>5.1056551933288574</v>
      </c>
      <c r="I73">
        <v>13.576269149780273</v>
      </c>
      <c r="J73">
        <v>32.215450286865234</v>
      </c>
      <c r="K73">
        <v>18.578147888183594</v>
      </c>
      <c r="L73">
        <v>8.7071123123168945</v>
      </c>
      <c r="M73">
        <v>18.009885787963867</v>
      </c>
      <c r="N73">
        <v>16.119058609008789</v>
      </c>
      <c r="O73">
        <v>18.656822204589844</v>
      </c>
      <c r="P73">
        <v>16.726858139038086</v>
      </c>
      <c r="Q73">
        <v>6.886563777923584</v>
      </c>
      <c r="R73">
        <v>3.1510903835296631</v>
      </c>
      <c r="S73">
        <v>96.707977294921875</v>
      </c>
      <c r="T73">
        <v>2.0138485431671143</v>
      </c>
      <c r="U73">
        <v>41.959835052490234</v>
      </c>
      <c r="V73">
        <v>96.037864685058594</v>
      </c>
      <c r="W73">
        <v>8.8910121917724609</v>
      </c>
      <c r="X73">
        <v>15.773842811584473</v>
      </c>
      <c r="Y73">
        <v>2.1094222068786621</v>
      </c>
      <c r="Z73">
        <v>2.2133791446685791</v>
      </c>
      <c r="AA73">
        <v>2.7728061676025391</v>
      </c>
      <c r="AB73">
        <v>2.2097740173339844</v>
      </c>
    </row>
    <row r="74" spans="1:28" x14ac:dyDescent="0.25">
      <c r="A74">
        <v>334</v>
      </c>
      <c r="B74">
        <v>8.5017938613891602</v>
      </c>
      <c r="C74">
        <v>9.9449014663696289</v>
      </c>
      <c r="D74">
        <v>2.0340328216552734</v>
      </c>
      <c r="E74">
        <v>49.381801605224609</v>
      </c>
      <c r="F74">
        <v>2.7295832633972168</v>
      </c>
      <c r="G74">
        <v>3.4544265270233154</v>
      </c>
      <c r="H74">
        <v>4.8993268013000488</v>
      </c>
      <c r="I74">
        <v>13.478540420532227</v>
      </c>
      <c r="J74">
        <v>32.299800872802734</v>
      </c>
      <c r="K74">
        <v>19.26112174987793</v>
      </c>
      <c r="L74">
        <v>8.5750160217285156</v>
      </c>
      <c r="M74">
        <v>16.311323165893555</v>
      </c>
      <c r="N74">
        <v>14.677806854248047</v>
      </c>
      <c r="O74">
        <v>17.485471725463867</v>
      </c>
      <c r="P74">
        <v>15.747806549072266</v>
      </c>
      <c r="Q74">
        <v>7.0555558204650879</v>
      </c>
      <c r="R74">
        <v>3.1932551860809326</v>
      </c>
      <c r="S74">
        <v>98.8360595703125</v>
      </c>
      <c r="T74">
        <v>2.0103864669799805</v>
      </c>
      <c r="U74">
        <v>42.153648376464844</v>
      </c>
      <c r="V74">
        <v>97.181694030761719</v>
      </c>
      <c r="W74">
        <v>9.0242881774902344</v>
      </c>
      <c r="X74">
        <v>15.47835636138916</v>
      </c>
      <c r="Y74">
        <v>2.1152791976928711</v>
      </c>
      <c r="Z74">
        <v>2.2166435718536377</v>
      </c>
      <c r="AA74">
        <v>2.9180281162261963</v>
      </c>
      <c r="AB74">
        <v>2.2190029621124268</v>
      </c>
    </row>
    <row r="75" spans="1:28" x14ac:dyDescent="0.25">
      <c r="A75">
        <v>336</v>
      </c>
      <c r="B75">
        <v>8.4520282745361328</v>
      </c>
      <c r="C75">
        <v>9.8709611892700195</v>
      </c>
      <c r="D75">
        <v>2.0361909866333008</v>
      </c>
      <c r="E75">
        <v>45.135974884033203</v>
      </c>
      <c r="F75">
        <v>2.7274436950683594</v>
      </c>
      <c r="G75">
        <v>3.1778151988983154</v>
      </c>
      <c r="H75">
        <v>4.7238740921020508</v>
      </c>
      <c r="I75">
        <v>13.441880226135254</v>
      </c>
      <c r="J75">
        <v>32.396621704101563</v>
      </c>
      <c r="K75">
        <v>20.153110504150391</v>
      </c>
      <c r="L75">
        <v>8.609858512878418</v>
      </c>
      <c r="M75">
        <v>14.837854385375977</v>
      </c>
      <c r="N75">
        <v>14.130584716796875</v>
      </c>
      <c r="O75">
        <v>16.486059188842773</v>
      </c>
      <c r="P75">
        <v>14.796590805053711</v>
      </c>
      <c r="Q75">
        <v>7.1986050605773926</v>
      </c>
      <c r="R75">
        <v>3.2201752662658691</v>
      </c>
      <c r="S75">
        <v>99.999992370605469</v>
      </c>
      <c r="T75">
        <v>2.1800317764282227</v>
      </c>
      <c r="U75">
        <v>42.011569976806641</v>
      </c>
      <c r="V75">
        <v>97.255500793457031</v>
      </c>
      <c r="W75">
        <v>9.3396072387695313</v>
      </c>
      <c r="X75">
        <v>15.234465599060059</v>
      </c>
      <c r="Y75">
        <v>2.1174721717834473</v>
      </c>
      <c r="Z75">
        <v>2.1958506107330322</v>
      </c>
      <c r="AA75">
        <v>2.8205113410949707</v>
      </c>
      <c r="AB75">
        <v>2.2145974636077881</v>
      </c>
    </row>
    <row r="76" spans="1:28" x14ac:dyDescent="0.25">
      <c r="A76">
        <v>338</v>
      </c>
      <c r="B76">
        <v>8.4119338989257813</v>
      </c>
      <c r="C76">
        <v>9.8352537155151367</v>
      </c>
      <c r="D76">
        <v>2.0368008613586426</v>
      </c>
      <c r="E76">
        <v>40.792278289794922</v>
      </c>
      <c r="F76">
        <v>2.6383016109466553</v>
      </c>
      <c r="G76">
        <v>2.990532398223877</v>
      </c>
      <c r="H76">
        <v>4.5315418243408203</v>
      </c>
      <c r="I76">
        <v>13.407543182373047</v>
      </c>
      <c r="J76">
        <v>32.750110626220703</v>
      </c>
      <c r="K76">
        <v>21.046850204467773</v>
      </c>
      <c r="L76">
        <v>8.7391471862792969</v>
      </c>
      <c r="M76">
        <v>13.561939239501953</v>
      </c>
      <c r="N76">
        <v>14.228137969970703</v>
      </c>
      <c r="O76">
        <v>15.610655784606934</v>
      </c>
      <c r="P76">
        <v>13.909771919250488</v>
      </c>
      <c r="Q76">
        <v>7.2886672019958496</v>
      </c>
      <c r="R76">
        <v>3.2455649375915527</v>
      </c>
      <c r="S76">
        <v>99.939033508300781</v>
      </c>
      <c r="T76">
        <v>2.2886340618133545</v>
      </c>
      <c r="U76">
        <v>41.552631378173828</v>
      </c>
      <c r="V76">
        <v>96.062004089355469</v>
      </c>
      <c r="W76">
        <v>9.8179521560668945</v>
      </c>
      <c r="X76">
        <v>14.777642250061035</v>
      </c>
      <c r="Y76">
        <v>2.1208360195159912</v>
      </c>
      <c r="Z76">
        <v>2.2538061141967773</v>
      </c>
      <c r="AA76">
        <v>2.8413970470428467</v>
      </c>
      <c r="AB76">
        <v>2.1939065456390381</v>
      </c>
    </row>
    <row r="77" spans="1:28" x14ac:dyDescent="0.25">
      <c r="A77">
        <v>340</v>
      </c>
      <c r="B77">
        <v>8.3541803359985352</v>
      </c>
      <c r="C77">
        <v>10.027656555175781</v>
      </c>
      <c r="D77">
        <v>2.035987377166748</v>
      </c>
      <c r="E77">
        <v>36.24945068359375</v>
      </c>
      <c r="F77">
        <v>2.5513644218444824</v>
      </c>
      <c r="G77">
        <v>2.8506307601928711</v>
      </c>
      <c r="H77">
        <v>4.2593894004821777</v>
      </c>
      <c r="I77">
        <v>13.372431755065918</v>
      </c>
      <c r="J77">
        <v>33.009716033935547</v>
      </c>
      <c r="K77">
        <v>21.853996276855469</v>
      </c>
      <c r="L77">
        <v>8.9404983520507813</v>
      </c>
      <c r="M77">
        <v>12.366528511047363</v>
      </c>
      <c r="N77">
        <v>14.747381210327148</v>
      </c>
      <c r="O77">
        <v>14.785243988037109</v>
      </c>
      <c r="P77">
        <v>13.065395355224609</v>
      </c>
      <c r="Q77">
        <v>7.2615327835083008</v>
      </c>
      <c r="R77">
        <v>3.277299165725708</v>
      </c>
      <c r="S77">
        <v>98.410919189453125</v>
      </c>
      <c r="T77">
        <v>2.4956600666046143</v>
      </c>
      <c r="U77">
        <v>40.737789154052734</v>
      </c>
      <c r="V77">
        <v>93.4063720703125</v>
      </c>
      <c r="W77">
        <v>10.500537872314453</v>
      </c>
      <c r="X77">
        <v>14.222870826721191</v>
      </c>
      <c r="Y77">
        <v>2.1270949840545654</v>
      </c>
      <c r="Z77">
        <v>2.2954397201538086</v>
      </c>
      <c r="AA77">
        <v>2.8456988334655762</v>
      </c>
      <c r="AB77">
        <v>2.2172896862030029</v>
      </c>
    </row>
    <row r="78" spans="1:28" x14ac:dyDescent="0.25">
      <c r="A78">
        <v>342</v>
      </c>
      <c r="B78">
        <v>8.2641363143920898</v>
      </c>
      <c r="C78">
        <v>10.241057395935059</v>
      </c>
      <c r="D78">
        <v>2.0346095561981201</v>
      </c>
      <c r="E78">
        <v>31.785429000854492</v>
      </c>
      <c r="F78">
        <v>2.5359466075897217</v>
      </c>
      <c r="G78">
        <v>2.7064228057861328</v>
      </c>
      <c r="H78">
        <v>3.9758715629577637</v>
      </c>
      <c r="I78">
        <v>13.294967651367188</v>
      </c>
      <c r="J78">
        <v>33.050636291503906</v>
      </c>
      <c r="K78">
        <v>22.950199127197266</v>
      </c>
      <c r="L78">
        <v>9.1386260986328125</v>
      </c>
      <c r="M78">
        <v>11.363853454589844</v>
      </c>
      <c r="N78">
        <v>15.545997619628906</v>
      </c>
      <c r="O78">
        <v>14.021965026855469</v>
      </c>
      <c r="P78">
        <v>12.207880020141602</v>
      </c>
      <c r="Q78">
        <v>7.2436642646789551</v>
      </c>
      <c r="R78">
        <v>3.3052825927734375</v>
      </c>
      <c r="S78">
        <v>95.314521789550781</v>
      </c>
      <c r="T78">
        <v>2.7422275543212891</v>
      </c>
      <c r="U78">
        <v>39.480205535888672</v>
      </c>
      <c r="V78">
        <v>89.281829833984375</v>
      </c>
      <c r="W78">
        <v>11.313021659851074</v>
      </c>
      <c r="X78">
        <v>13.715720176696777</v>
      </c>
      <c r="Y78">
        <v>2.1204540729522705</v>
      </c>
      <c r="Z78">
        <v>2.2469460964202881</v>
      </c>
      <c r="AA78">
        <v>2.7017230987548828</v>
      </c>
      <c r="AB78">
        <v>2.1982405185699463</v>
      </c>
    </row>
    <row r="79" spans="1:28" x14ac:dyDescent="0.25">
      <c r="A79">
        <v>344</v>
      </c>
      <c r="B79">
        <v>8.0960521697998047</v>
      </c>
      <c r="C79">
        <v>10.172218322753906</v>
      </c>
      <c r="D79">
        <v>2.0363724231719971</v>
      </c>
      <c r="E79">
        <v>27.282440185546875</v>
      </c>
      <c r="F79">
        <v>2.47995924949646</v>
      </c>
      <c r="G79">
        <v>2.6032524108886719</v>
      </c>
      <c r="H79">
        <v>3.6719913482666016</v>
      </c>
      <c r="I79">
        <v>13.008907318115234</v>
      </c>
      <c r="J79">
        <v>33.110385894775391</v>
      </c>
      <c r="K79">
        <v>24.056398391723633</v>
      </c>
      <c r="L79">
        <v>9.3735055923461914</v>
      </c>
      <c r="M79">
        <v>10.508725166320801</v>
      </c>
      <c r="N79">
        <v>16.484905242919922</v>
      </c>
      <c r="O79">
        <v>13.279199600219727</v>
      </c>
      <c r="P79">
        <v>11.400601387023926</v>
      </c>
      <c r="Q79">
        <v>7.183682918548584</v>
      </c>
      <c r="R79">
        <v>3.3415243625640869</v>
      </c>
      <c r="S79">
        <v>90.730018615722656</v>
      </c>
      <c r="T79">
        <v>2.8171975612640381</v>
      </c>
      <c r="U79">
        <v>38.084457397460938</v>
      </c>
      <c r="V79">
        <v>83.981399536132813</v>
      </c>
      <c r="W79">
        <v>12.238733291625977</v>
      </c>
      <c r="X79">
        <v>13.070631980895996</v>
      </c>
      <c r="Y79">
        <v>2.1129622459411621</v>
      </c>
      <c r="Z79">
        <v>2.2240476608276367</v>
      </c>
      <c r="AA79">
        <v>2.797459602355957</v>
      </c>
      <c r="AB79">
        <v>2.2176957130432129</v>
      </c>
    </row>
    <row r="80" spans="1:28" x14ac:dyDescent="0.25">
      <c r="A80">
        <v>346</v>
      </c>
      <c r="B80">
        <v>7.9068169593811035</v>
      </c>
      <c r="C80">
        <v>10.403249740600586</v>
      </c>
      <c r="D80">
        <v>2.0381596088409424</v>
      </c>
      <c r="E80">
        <v>22.899738311767578</v>
      </c>
      <c r="F80">
        <v>2.4168674945831299</v>
      </c>
      <c r="G80">
        <v>2.5350334644317627</v>
      </c>
      <c r="H80">
        <v>3.4326057434082031</v>
      </c>
      <c r="I80">
        <v>12.792113304138184</v>
      </c>
      <c r="J80">
        <v>33.165367126464844</v>
      </c>
      <c r="K80">
        <v>24.985994338989258</v>
      </c>
      <c r="L80">
        <v>9.6597414016723633</v>
      </c>
      <c r="M80">
        <v>9.6975946426391602</v>
      </c>
      <c r="N80">
        <v>17.497604370117188</v>
      </c>
      <c r="O80">
        <v>12.530336380004883</v>
      </c>
      <c r="P80">
        <v>10.607712745666504</v>
      </c>
      <c r="Q80">
        <v>7.1034712791442871</v>
      </c>
      <c r="R80">
        <v>3.3760964870452881</v>
      </c>
      <c r="S80">
        <v>84.908073425292969</v>
      </c>
      <c r="T80">
        <v>3.0042316913604736</v>
      </c>
      <c r="U80">
        <v>36.456138610839844</v>
      </c>
      <c r="V80">
        <v>77.660972595214844</v>
      </c>
      <c r="W80">
        <v>13.161192893981934</v>
      </c>
      <c r="X80">
        <v>12.378520965576172</v>
      </c>
      <c r="Y80">
        <v>2.1228504180908203</v>
      </c>
      <c r="Z80">
        <v>2.1890299320220947</v>
      </c>
      <c r="AA80">
        <v>2.7772858142852783</v>
      </c>
      <c r="AB80">
        <v>2.2449769973754883</v>
      </c>
    </row>
    <row r="81" spans="1:28" x14ac:dyDescent="0.25">
      <c r="A81">
        <v>348</v>
      </c>
      <c r="B81">
        <v>7.8002710342407227</v>
      </c>
      <c r="C81">
        <v>10.434301376342773</v>
      </c>
      <c r="D81">
        <v>2.0382936000823975</v>
      </c>
      <c r="E81">
        <v>18.890472412109375</v>
      </c>
      <c r="F81">
        <v>2.3339478969573975</v>
      </c>
      <c r="G81">
        <v>2.4748833179473877</v>
      </c>
      <c r="H81">
        <v>3.3040940761566162</v>
      </c>
      <c r="I81">
        <v>12.682634353637695</v>
      </c>
      <c r="J81">
        <v>33.054573059082031</v>
      </c>
      <c r="K81">
        <v>26.025079727172852</v>
      </c>
      <c r="L81">
        <v>9.968379020690918</v>
      </c>
      <c r="M81">
        <v>8.992034912109375</v>
      </c>
      <c r="N81">
        <v>18.575729370117188</v>
      </c>
      <c r="O81">
        <v>11.794111251831055</v>
      </c>
      <c r="P81">
        <v>9.8446378707885742</v>
      </c>
      <c r="Q81">
        <v>6.9452633857727051</v>
      </c>
      <c r="R81">
        <v>3.4291870594024658</v>
      </c>
      <c r="S81">
        <v>78.209159851074219</v>
      </c>
      <c r="T81">
        <v>3.3038768768310547</v>
      </c>
      <c r="U81">
        <v>34.533580780029297</v>
      </c>
      <c r="V81">
        <v>70.957069396972656</v>
      </c>
      <c r="W81">
        <v>14.057806015014648</v>
      </c>
      <c r="X81">
        <v>11.77967357635498</v>
      </c>
      <c r="Y81">
        <v>2.1097521781921387</v>
      </c>
      <c r="Z81">
        <v>2.1664705276489258</v>
      </c>
      <c r="AA81">
        <v>2.8535311222076416</v>
      </c>
      <c r="AB81">
        <v>2.2278919219970703</v>
      </c>
    </row>
    <row r="82" spans="1:28" x14ac:dyDescent="0.25">
      <c r="A82">
        <v>350</v>
      </c>
      <c r="B82">
        <v>7.7285270690917969</v>
      </c>
      <c r="C82">
        <v>10.134975433349609</v>
      </c>
      <c r="D82">
        <v>2.0379054546356201</v>
      </c>
      <c r="E82">
        <v>15.604701042175293</v>
      </c>
      <c r="F82">
        <v>2.2700231075286865</v>
      </c>
      <c r="G82">
        <v>2.5020105838775635</v>
      </c>
      <c r="H82">
        <v>3.1851503849029541</v>
      </c>
      <c r="I82">
        <v>12.468344688415527</v>
      </c>
      <c r="J82">
        <v>32.698207855224609</v>
      </c>
      <c r="K82">
        <v>26.94609260559082</v>
      </c>
      <c r="L82">
        <v>10.332159042358398</v>
      </c>
      <c r="M82">
        <v>8.2218513488769531</v>
      </c>
      <c r="N82">
        <v>19.688301086425781</v>
      </c>
      <c r="O82">
        <v>11.080000877380371</v>
      </c>
      <c r="P82">
        <v>8.9954652786254883</v>
      </c>
      <c r="Q82">
        <v>6.7697715759277344</v>
      </c>
      <c r="R82">
        <v>3.4628911018371582</v>
      </c>
      <c r="S82">
        <v>71.024665832519531</v>
      </c>
      <c r="T82">
        <v>3.5668179988861084</v>
      </c>
      <c r="U82">
        <v>32.710453033447266</v>
      </c>
      <c r="V82">
        <v>63.952785491943359</v>
      </c>
      <c r="W82">
        <v>15.023323059082031</v>
      </c>
      <c r="X82">
        <v>11.28875732421875</v>
      </c>
      <c r="Y82">
        <v>2.0999283790588379</v>
      </c>
      <c r="Z82">
        <v>2.1938397884368896</v>
      </c>
      <c r="AA82">
        <v>2.7571415901184082</v>
      </c>
      <c r="AB82">
        <v>2.2142512798309326</v>
      </c>
    </row>
    <row r="83" spans="1:28" x14ac:dyDescent="0.25">
      <c r="A83">
        <v>352</v>
      </c>
      <c r="B83">
        <v>7.6689739227294922</v>
      </c>
      <c r="C83">
        <v>10.081241607666016</v>
      </c>
      <c r="D83">
        <v>2.0378921031951904</v>
      </c>
      <c r="E83">
        <v>12.783349990844727</v>
      </c>
      <c r="F83">
        <v>2.2031910419464111</v>
      </c>
      <c r="G83">
        <v>2.5303740501403809</v>
      </c>
      <c r="H83">
        <v>3.1101140975952148</v>
      </c>
      <c r="I83">
        <v>12.303376197814941</v>
      </c>
      <c r="J83">
        <v>32.198928833007813</v>
      </c>
      <c r="K83">
        <v>27.862194061279297</v>
      </c>
      <c r="L83">
        <v>10.699719429016113</v>
      </c>
      <c r="M83">
        <v>7.3289527893066406</v>
      </c>
      <c r="N83">
        <v>20.798025131225586</v>
      </c>
      <c r="O83">
        <v>10.341455459594727</v>
      </c>
      <c r="P83">
        <v>8.0902767181396484</v>
      </c>
      <c r="Q83">
        <v>6.6710057258605957</v>
      </c>
      <c r="R83">
        <v>3.4814059734344482</v>
      </c>
      <c r="S83">
        <v>63.772525787353516</v>
      </c>
      <c r="T83">
        <v>3.8226785659790039</v>
      </c>
      <c r="U83">
        <v>31.226133346557617</v>
      </c>
      <c r="V83">
        <v>56.872875213623047</v>
      </c>
      <c r="W83">
        <v>16.074775695800781</v>
      </c>
      <c r="X83">
        <v>10.873210906982422</v>
      </c>
      <c r="Y83">
        <v>2.1067478656768799</v>
      </c>
      <c r="Z83">
        <v>2.2297487258911133</v>
      </c>
      <c r="AA83">
        <v>2.5675373077392578</v>
      </c>
      <c r="AB83">
        <v>2.1988613605499268</v>
      </c>
    </row>
    <row r="84" spans="1:28" x14ac:dyDescent="0.25">
      <c r="A84">
        <v>354</v>
      </c>
      <c r="B84">
        <v>7.5028748512268066</v>
      </c>
      <c r="C84">
        <v>9.9103326797485352</v>
      </c>
      <c r="D84">
        <v>2.0391764640808105</v>
      </c>
      <c r="E84">
        <v>10.486196517944336</v>
      </c>
      <c r="F84">
        <v>2.2057552337646484</v>
      </c>
      <c r="G84">
        <v>2.478687047958374</v>
      </c>
      <c r="H84">
        <v>3.0915398597717285</v>
      </c>
      <c r="I84">
        <v>12.052517890930176</v>
      </c>
      <c r="J84">
        <v>31.526081085205078</v>
      </c>
      <c r="K84">
        <v>28.910737991333008</v>
      </c>
      <c r="L84">
        <v>11.075187683105469</v>
      </c>
      <c r="M84">
        <v>6.5049729347229004</v>
      </c>
      <c r="N84">
        <v>21.872943878173828</v>
      </c>
      <c r="O84">
        <v>9.5914392471313477</v>
      </c>
      <c r="P84">
        <v>7.2290101051330566</v>
      </c>
      <c r="Q84">
        <v>6.5835294723510742</v>
      </c>
      <c r="R84">
        <v>3.4986867904663086</v>
      </c>
      <c r="S84">
        <v>56.825000762939453</v>
      </c>
      <c r="T84">
        <v>4.0515451431274414</v>
      </c>
      <c r="U84">
        <v>29.703859329223633</v>
      </c>
      <c r="V84">
        <v>50.225658416748047</v>
      </c>
      <c r="W84">
        <v>17.245767593383789</v>
      </c>
      <c r="X84">
        <v>10.511162757873535</v>
      </c>
      <c r="Y84">
        <v>2.0990278720855713</v>
      </c>
      <c r="Z84">
        <v>2.2287395000457764</v>
      </c>
      <c r="AA84">
        <v>2.7302334308624268</v>
      </c>
      <c r="AB84">
        <v>2.2124662399291992</v>
      </c>
    </row>
    <row r="85" spans="1:28" x14ac:dyDescent="0.25">
      <c r="A85">
        <v>356</v>
      </c>
      <c r="B85">
        <v>7.3266377449035645</v>
      </c>
      <c r="C85">
        <v>9.9317770004272461</v>
      </c>
      <c r="D85">
        <v>2.0402085781097412</v>
      </c>
      <c r="E85">
        <v>8.5824489593505859</v>
      </c>
      <c r="F85">
        <v>2.2511591911315918</v>
      </c>
      <c r="G85">
        <v>2.4749240875244141</v>
      </c>
      <c r="H85">
        <v>3.0660099983215332</v>
      </c>
      <c r="I85">
        <v>11.92965030670166</v>
      </c>
      <c r="J85">
        <v>30.965303421020508</v>
      </c>
      <c r="K85">
        <v>30.034440994262695</v>
      </c>
      <c r="L85">
        <v>11.492663383483887</v>
      </c>
      <c r="M85">
        <v>5.7258381843566895</v>
      </c>
      <c r="N85">
        <v>22.927103042602539</v>
      </c>
      <c r="O85">
        <v>8.8462820053100586</v>
      </c>
      <c r="P85">
        <v>6.3872494697570801</v>
      </c>
      <c r="Q85">
        <v>6.5012941360473633</v>
      </c>
      <c r="R85">
        <v>3.5141129493713379</v>
      </c>
      <c r="S85">
        <v>50.463600158691406</v>
      </c>
      <c r="T85">
        <v>4.353428840637207</v>
      </c>
      <c r="U85">
        <v>28.194772720336914</v>
      </c>
      <c r="V85">
        <v>44.153339385986328</v>
      </c>
      <c r="W85">
        <v>18.498207092285156</v>
      </c>
      <c r="X85">
        <v>10.045326232910156</v>
      </c>
      <c r="Y85">
        <v>2.1039001941680908</v>
      </c>
      <c r="Z85">
        <v>2.2351500988006592</v>
      </c>
      <c r="AA85">
        <v>2.7922976016998291</v>
      </c>
      <c r="AB85">
        <v>2.2548627853393555</v>
      </c>
    </row>
    <row r="86" spans="1:28" x14ac:dyDescent="0.25">
      <c r="A86">
        <v>358</v>
      </c>
      <c r="B86">
        <v>7.2671332359313965</v>
      </c>
      <c r="C86">
        <v>10.129627227783203</v>
      </c>
      <c r="D86">
        <v>2.04115891456604</v>
      </c>
      <c r="E86">
        <v>6.942924976348877</v>
      </c>
      <c r="F86">
        <v>2.1332557201385498</v>
      </c>
      <c r="G86">
        <v>2.5167357921600342</v>
      </c>
      <c r="H86">
        <v>3.0869805812835693</v>
      </c>
      <c r="I86">
        <v>11.844467163085938</v>
      </c>
      <c r="J86">
        <v>30.572254180908203</v>
      </c>
      <c r="K86">
        <v>30.984930038452148</v>
      </c>
      <c r="L86">
        <v>11.926653861999512</v>
      </c>
      <c r="M86">
        <v>4.8229598999023438</v>
      </c>
      <c r="N86">
        <v>23.935253143310547</v>
      </c>
      <c r="O86">
        <v>8.0835676193237305</v>
      </c>
      <c r="P86">
        <v>5.6280264854431152</v>
      </c>
      <c r="Q86">
        <v>6.3590540885925293</v>
      </c>
      <c r="R86">
        <v>3.570620059967041</v>
      </c>
      <c r="S86">
        <v>44.883777618408203</v>
      </c>
      <c r="T86">
        <v>4.6497159004211426</v>
      </c>
      <c r="U86">
        <v>26.870529174804688</v>
      </c>
      <c r="V86">
        <v>39.148571014404297</v>
      </c>
      <c r="W86">
        <v>19.784231185913086</v>
      </c>
      <c r="X86">
        <v>9.6702909469604492</v>
      </c>
      <c r="Y86">
        <v>2.1097695827484131</v>
      </c>
      <c r="Z86">
        <v>2.2239611148834229</v>
      </c>
      <c r="AA86">
        <v>2.7256941795349121</v>
      </c>
      <c r="AB86">
        <v>2.2346854209899902</v>
      </c>
    </row>
    <row r="87" spans="1:28" x14ac:dyDescent="0.25">
      <c r="A87">
        <v>360</v>
      </c>
      <c r="B87">
        <v>7.1655497550964355</v>
      </c>
      <c r="C87">
        <v>10.24516773223877</v>
      </c>
      <c r="D87">
        <v>2.0425260066986084</v>
      </c>
      <c r="E87">
        <v>5.8909521102905273</v>
      </c>
      <c r="F87">
        <v>2</v>
      </c>
      <c r="G87">
        <v>2.5131087303161621</v>
      </c>
      <c r="H87">
        <v>3.1046092510223389</v>
      </c>
      <c r="I87">
        <v>11.67703914642334</v>
      </c>
      <c r="J87">
        <v>30.099885940551758</v>
      </c>
      <c r="K87">
        <v>31.629110336303711</v>
      </c>
      <c r="L87">
        <v>12.386398315429688</v>
      </c>
      <c r="M87">
        <v>4.033195972442627</v>
      </c>
      <c r="N87">
        <v>24.851530075073242</v>
      </c>
      <c r="O87">
        <v>7.2948641777038574</v>
      </c>
      <c r="P87">
        <v>4.7954764366149902</v>
      </c>
      <c r="Q87">
        <v>6.2696442604064941</v>
      </c>
      <c r="R87">
        <v>3.6267991065979004</v>
      </c>
      <c r="S87">
        <v>40.129886627197266</v>
      </c>
      <c r="T87">
        <v>4.9328832626342773</v>
      </c>
      <c r="U87">
        <v>25.316287994384766</v>
      </c>
      <c r="V87">
        <v>35.048244476318359</v>
      </c>
      <c r="W87">
        <v>21.051654815673828</v>
      </c>
      <c r="X87">
        <v>9.4110622406005859</v>
      </c>
      <c r="Y87">
        <v>2.1098761558532715</v>
      </c>
      <c r="Z87">
        <v>2.2273437976837158</v>
      </c>
      <c r="AA87">
        <v>2.7047491073608398</v>
      </c>
      <c r="AB87">
        <v>2.2141735553741455</v>
      </c>
    </row>
    <row r="88" spans="1:28" x14ac:dyDescent="0.25">
      <c r="A88">
        <v>362</v>
      </c>
      <c r="B88">
        <v>7.060307502746582</v>
      </c>
      <c r="C88">
        <v>10.249624252319336</v>
      </c>
      <c r="D88">
        <v>2.0438683032989502</v>
      </c>
      <c r="E88">
        <v>5.0956082344055176</v>
      </c>
      <c r="F88">
        <v>2.0609197616577148</v>
      </c>
      <c r="G88">
        <v>2.5718188285827637</v>
      </c>
      <c r="H88">
        <v>3.1354196071624756</v>
      </c>
      <c r="I88">
        <v>11.529989242553711</v>
      </c>
      <c r="J88">
        <v>29.579315185546875</v>
      </c>
      <c r="K88">
        <v>32.167133331298828</v>
      </c>
      <c r="L88">
        <v>12.90872859954834</v>
      </c>
      <c r="M88">
        <v>3.4409677982330322</v>
      </c>
      <c r="N88">
        <v>25.687717437744141</v>
      </c>
      <c r="O88">
        <v>6.4893336296081543</v>
      </c>
      <c r="P88">
        <v>3.9780306816101074</v>
      </c>
      <c r="Q88">
        <v>6.1950774192810059</v>
      </c>
      <c r="R88">
        <v>3.6533358097076416</v>
      </c>
      <c r="S88">
        <v>36.177753448486328</v>
      </c>
      <c r="T88">
        <v>5.105288028717041</v>
      </c>
      <c r="U88">
        <v>23.867780685424805</v>
      </c>
      <c r="V88">
        <v>31.581022262573242</v>
      </c>
      <c r="W88">
        <v>22.220008850097656</v>
      </c>
      <c r="X88">
        <v>9.2857580184936523</v>
      </c>
      <c r="Y88">
        <v>2.1075565814971924</v>
      </c>
      <c r="Z88">
        <v>2.1965365409851074</v>
      </c>
      <c r="AA88">
        <v>2.8456692695617676</v>
      </c>
      <c r="AB88">
        <v>2.2307512760162354</v>
      </c>
    </row>
    <row r="89" spans="1:28" x14ac:dyDescent="0.25">
      <c r="A89">
        <v>364</v>
      </c>
      <c r="B89">
        <v>6.981208324432373</v>
      </c>
      <c r="C89">
        <v>9.9417314529418945</v>
      </c>
      <c r="D89">
        <v>2.0441553592681885</v>
      </c>
      <c r="E89">
        <v>4.4145636558532715</v>
      </c>
      <c r="F89">
        <v>2.1176419258117676</v>
      </c>
      <c r="G89">
        <v>2.5521900653839111</v>
      </c>
      <c r="H89">
        <v>3.18833327293396</v>
      </c>
      <c r="I89">
        <v>11.369893074035645</v>
      </c>
      <c r="J89">
        <v>29.06922721862793</v>
      </c>
      <c r="K89">
        <v>32.405483245849609</v>
      </c>
      <c r="L89">
        <v>13.465293884277344</v>
      </c>
      <c r="M89">
        <v>2.8739683628082275</v>
      </c>
      <c r="N89">
        <v>26.451955795288086</v>
      </c>
      <c r="O89">
        <v>5.6719193458557129</v>
      </c>
      <c r="P89">
        <v>3.3662154674530029</v>
      </c>
      <c r="Q89">
        <v>6.1075344085693359</v>
      </c>
      <c r="R89">
        <v>3.7046554088592529</v>
      </c>
      <c r="S89">
        <v>32.833755493164063</v>
      </c>
      <c r="T89">
        <v>5.2390103340148926</v>
      </c>
      <c r="U89">
        <v>22.650884628295898</v>
      </c>
      <c r="V89">
        <v>28.699966430664063</v>
      </c>
      <c r="W89">
        <v>23.190950393676758</v>
      </c>
      <c r="X89">
        <v>9.2208948135375977</v>
      </c>
      <c r="Y89">
        <v>2.1166460514068604</v>
      </c>
      <c r="Z89">
        <v>2.209223747253418</v>
      </c>
      <c r="AA89">
        <v>2.9528279304504395</v>
      </c>
      <c r="AB89">
        <v>2.2433593273162842</v>
      </c>
    </row>
    <row r="90" spans="1:28" x14ac:dyDescent="0.25">
      <c r="A90">
        <v>366</v>
      </c>
      <c r="B90">
        <v>6.8756546974182129</v>
      </c>
      <c r="C90">
        <v>9.6591453552246094</v>
      </c>
      <c r="D90">
        <v>2.040057897567749</v>
      </c>
      <c r="E90">
        <v>3.8787930011749268</v>
      </c>
      <c r="F90">
        <v>2.0889461040496826</v>
      </c>
      <c r="G90">
        <v>2.4486935138702393</v>
      </c>
      <c r="H90">
        <v>3.1978731155395508</v>
      </c>
      <c r="I90">
        <v>11.232634544372559</v>
      </c>
      <c r="J90">
        <v>28.628746032714844</v>
      </c>
      <c r="K90">
        <v>32.262027740478516</v>
      </c>
      <c r="L90">
        <v>13.983341217041016</v>
      </c>
      <c r="M90">
        <v>2.4334020614624023</v>
      </c>
      <c r="N90">
        <v>27.098016738891602</v>
      </c>
      <c r="O90">
        <v>4.9364452362060547</v>
      </c>
      <c r="P90">
        <v>2.9639348983764648</v>
      </c>
      <c r="Q90">
        <v>6.0080146789550781</v>
      </c>
      <c r="R90">
        <v>3.7721679210662842</v>
      </c>
      <c r="S90">
        <v>30.188831329345703</v>
      </c>
      <c r="T90">
        <v>5.2660307884216309</v>
      </c>
      <c r="U90">
        <v>21.432933807373047</v>
      </c>
      <c r="V90">
        <v>26.343523025512695</v>
      </c>
      <c r="W90">
        <v>23.925556182861328</v>
      </c>
      <c r="X90">
        <v>9.1376876831054688</v>
      </c>
      <c r="Y90">
        <v>2.1088292598724365</v>
      </c>
      <c r="Z90">
        <v>2.2376418113708496</v>
      </c>
      <c r="AA90">
        <v>2.9622621536254883</v>
      </c>
      <c r="AB90">
        <v>2.1917335987091064</v>
      </c>
    </row>
    <row r="91" spans="1:28" x14ac:dyDescent="0.25">
      <c r="A91">
        <v>368</v>
      </c>
      <c r="B91">
        <v>6.8671607971191406</v>
      </c>
      <c r="C91">
        <v>9.9171676635742188</v>
      </c>
      <c r="D91">
        <v>2.0307209491729736</v>
      </c>
      <c r="E91">
        <v>3.7270634174346924</v>
      </c>
      <c r="F91">
        <v>2.1478896141052246</v>
      </c>
      <c r="G91">
        <v>2.4403121471405029</v>
      </c>
      <c r="H91">
        <v>3.1624569892883301</v>
      </c>
      <c r="I91">
        <v>11.109334945678711</v>
      </c>
      <c r="J91">
        <v>28.063318252563477</v>
      </c>
      <c r="K91">
        <v>31.773159027099609</v>
      </c>
      <c r="L91">
        <v>14.487316131591797</v>
      </c>
      <c r="M91">
        <v>2.2659857273101807</v>
      </c>
      <c r="N91">
        <v>27.610372543334961</v>
      </c>
      <c r="O91">
        <v>4.3539962768554688</v>
      </c>
      <c r="P91">
        <v>2.908480167388916</v>
      </c>
      <c r="Q91">
        <v>5.9695000648498535</v>
      </c>
      <c r="R91">
        <v>3.8156576156616211</v>
      </c>
      <c r="S91">
        <v>28.225305557250977</v>
      </c>
      <c r="T91">
        <v>5.3506841659545898</v>
      </c>
      <c r="U91">
        <v>20.570266723632813</v>
      </c>
      <c r="V91">
        <v>24.904647827148438</v>
      </c>
      <c r="W91">
        <v>24.404775619506836</v>
      </c>
      <c r="X91">
        <v>9.5107450485229492</v>
      </c>
      <c r="Y91">
        <v>2.1030666828155518</v>
      </c>
      <c r="Z91">
        <v>2.1949517726898193</v>
      </c>
      <c r="AA91">
        <v>2.9162182807922363</v>
      </c>
      <c r="AB91">
        <v>2.1674191951751709</v>
      </c>
    </row>
    <row r="92" spans="1:28" x14ac:dyDescent="0.25">
      <c r="A92">
        <v>370</v>
      </c>
      <c r="B92">
        <v>6.8096704483032227</v>
      </c>
      <c r="C92">
        <v>9.9608974456787109</v>
      </c>
      <c r="D92">
        <v>2.0189850330352783</v>
      </c>
      <c r="E92">
        <v>3.5851678848266602</v>
      </c>
      <c r="F92">
        <v>2.1688113212585449</v>
      </c>
      <c r="G92">
        <v>2.4705500602722168</v>
      </c>
      <c r="H92">
        <v>3.1219570636749268</v>
      </c>
      <c r="I92">
        <v>11.051066398620605</v>
      </c>
      <c r="J92">
        <v>27.446907043457031</v>
      </c>
      <c r="K92">
        <v>31.181917190551758</v>
      </c>
      <c r="L92">
        <v>15.016679763793945</v>
      </c>
      <c r="M92">
        <v>2.221501350402832</v>
      </c>
      <c r="N92">
        <v>28.053913116455078</v>
      </c>
      <c r="O92">
        <v>3.8626499176025391</v>
      </c>
      <c r="P92">
        <v>2.8069596290588379</v>
      </c>
      <c r="Q92">
        <v>5.9331221580505371</v>
      </c>
      <c r="R92">
        <v>3.869755744934082</v>
      </c>
      <c r="S92">
        <v>26.620161056518555</v>
      </c>
      <c r="T92">
        <v>5.5087714195251465</v>
      </c>
      <c r="U92">
        <v>20.131624221801758</v>
      </c>
      <c r="V92">
        <v>23.759622573852539</v>
      </c>
      <c r="W92">
        <v>24.745607376098633</v>
      </c>
      <c r="X92">
        <v>9.7937288284301758</v>
      </c>
      <c r="Y92">
        <v>2.1109428405761719</v>
      </c>
      <c r="Z92">
        <v>2.2047922611236572</v>
      </c>
      <c r="AA92">
        <v>2.6800658702850342</v>
      </c>
      <c r="AB92">
        <v>2.2087650299072266</v>
      </c>
    </row>
    <row r="93" spans="1:28" x14ac:dyDescent="0.25">
      <c r="A93">
        <v>372</v>
      </c>
      <c r="B93">
        <v>6.6697530746459961</v>
      </c>
      <c r="C93">
        <v>9.7285785675048828</v>
      </c>
      <c r="D93">
        <v>2.0101687908172607</v>
      </c>
      <c r="E93">
        <v>3.5256266593933105</v>
      </c>
      <c r="F93">
        <v>2.1978340148925781</v>
      </c>
      <c r="G93">
        <v>2.4063248634338379</v>
      </c>
      <c r="H93">
        <v>3.1127073764801025</v>
      </c>
      <c r="I93">
        <v>10.978361129760742</v>
      </c>
      <c r="J93">
        <v>26.868246078491211</v>
      </c>
      <c r="K93">
        <v>30.875608444213867</v>
      </c>
      <c r="L93">
        <v>15.580925941467285</v>
      </c>
      <c r="M93">
        <v>2.204068660736084</v>
      </c>
      <c r="N93">
        <v>28.401222229003906</v>
      </c>
      <c r="O93">
        <v>3.4437673091888428</v>
      </c>
      <c r="P93">
        <v>2.6697065830230713</v>
      </c>
      <c r="Q93">
        <v>5.7647709846496582</v>
      </c>
      <c r="R93">
        <v>3.9451296329498291</v>
      </c>
      <c r="S93">
        <v>25.282241821289063</v>
      </c>
      <c r="T93">
        <v>5.5656757354736328</v>
      </c>
      <c r="U93">
        <v>19.603416442871094</v>
      </c>
      <c r="V93">
        <v>22.605869293212891</v>
      </c>
      <c r="W93">
        <v>25.002885818481445</v>
      </c>
      <c r="X93">
        <v>9.9544878005981445</v>
      </c>
      <c r="Y93">
        <v>2.1103127002716064</v>
      </c>
      <c r="Z93">
        <v>2.1871926784515381</v>
      </c>
      <c r="AA93">
        <v>2.6730048656463623</v>
      </c>
      <c r="AB93">
        <v>2.2037086486816406</v>
      </c>
    </row>
    <row r="94" spans="1:28" x14ac:dyDescent="0.25">
      <c r="A94">
        <v>374</v>
      </c>
      <c r="B94">
        <v>6.6318478584289551</v>
      </c>
      <c r="C94">
        <v>9.6371068954467773</v>
      </c>
      <c r="D94">
        <v>2.0060465335845947</v>
      </c>
      <c r="E94">
        <v>3.5049879550933838</v>
      </c>
      <c r="F94">
        <v>2.3328208923339844</v>
      </c>
      <c r="G94">
        <v>2.3197948932647705</v>
      </c>
      <c r="H94">
        <v>3.0501601696014404</v>
      </c>
      <c r="I94">
        <v>10.92011547088623</v>
      </c>
      <c r="J94">
        <v>26.42578125</v>
      </c>
      <c r="K94">
        <v>30.535024642944336</v>
      </c>
      <c r="L94">
        <v>16.120050430297852</v>
      </c>
      <c r="M94">
        <v>2.0565392971038818</v>
      </c>
      <c r="N94">
        <v>28.640413284301758</v>
      </c>
      <c r="O94">
        <v>3.1294882297515869</v>
      </c>
      <c r="P94">
        <v>2.614328145980835</v>
      </c>
      <c r="Q94">
        <v>5.6441559791564941</v>
      </c>
      <c r="R94">
        <v>4.0419888496398926</v>
      </c>
      <c r="S94">
        <v>24.147111892700195</v>
      </c>
      <c r="T94">
        <v>5.696040153503418</v>
      </c>
      <c r="U94">
        <v>19.730627059936523</v>
      </c>
      <c r="V94">
        <v>22.027847290039063</v>
      </c>
      <c r="W94">
        <v>25.212772369384766</v>
      </c>
      <c r="X94">
        <v>10.388471603393555</v>
      </c>
      <c r="Y94">
        <v>2.107668399810791</v>
      </c>
      <c r="Z94">
        <v>2.2225258350372314</v>
      </c>
      <c r="AA94">
        <v>2.840714693069458</v>
      </c>
      <c r="AB94">
        <v>2.188068151473999</v>
      </c>
    </row>
    <row r="95" spans="1:28" x14ac:dyDescent="0.25">
      <c r="A95">
        <v>376</v>
      </c>
      <c r="B95">
        <v>6.5612320899963379</v>
      </c>
      <c r="C95">
        <v>9.6642961502075195</v>
      </c>
      <c r="D95">
        <v>2.0053548812866211</v>
      </c>
      <c r="E95">
        <v>3.2911412715911865</v>
      </c>
      <c r="F95">
        <v>2.361337423324585</v>
      </c>
      <c r="G95">
        <v>2.3353211879730225</v>
      </c>
      <c r="H95">
        <v>2.9575514793395996</v>
      </c>
      <c r="I95">
        <v>10.997829437255859</v>
      </c>
      <c r="J95">
        <v>25.817806243896484</v>
      </c>
      <c r="K95">
        <v>29.993162155151367</v>
      </c>
      <c r="L95">
        <v>16.648464202880859</v>
      </c>
      <c r="M95">
        <v>2</v>
      </c>
      <c r="N95">
        <v>28.806131362915039</v>
      </c>
      <c r="O95">
        <v>2.9117071628570557</v>
      </c>
      <c r="P95">
        <v>2.5952818393707275</v>
      </c>
      <c r="Q95">
        <v>5.6588420867919922</v>
      </c>
      <c r="R95">
        <v>4.1280789375305176</v>
      </c>
      <c r="S95">
        <v>23.213155746459961</v>
      </c>
      <c r="T95">
        <v>5.7353472709655762</v>
      </c>
      <c r="U95">
        <v>19.657478332519531</v>
      </c>
      <c r="V95">
        <v>21.590131759643555</v>
      </c>
      <c r="W95">
        <v>25.37725830078125</v>
      </c>
      <c r="X95">
        <v>10.931132316589355</v>
      </c>
      <c r="Y95">
        <v>2.0932130813598633</v>
      </c>
      <c r="Z95">
        <v>2.2506520748138428</v>
      </c>
      <c r="AA95">
        <v>2.966296911239624</v>
      </c>
      <c r="AB95">
        <v>2.2068667411804199</v>
      </c>
    </row>
    <row r="96" spans="1:28" x14ac:dyDescent="0.25">
      <c r="A96">
        <v>378</v>
      </c>
      <c r="B96">
        <v>6.4776768684387207</v>
      </c>
      <c r="C96">
        <v>9.4833831787109375</v>
      </c>
      <c r="D96">
        <v>2.0047280788421631</v>
      </c>
      <c r="E96">
        <v>3.2439098358154297</v>
      </c>
      <c r="F96">
        <v>2.5018773078918457</v>
      </c>
      <c r="G96">
        <v>2.4121932983398438</v>
      </c>
      <c r="H96">
        <v>2.9038698673248291</v>
      </c>
      <c r="I96">
        <v>11.107877731323242</v>
      </c>
      <c r="J96">
        <v>25.115028381347656</v>
      </c>
      <c r="K96">
        <v>29.418691635131836</v>
      </c>
      <c r="L96">
        <v>17.178899765014648</v>
      </c>
      <c r="M96">
        <v>2.1869244575500488</v>
      </c>
      <c r="N96">
        <v>28.831333160400391</v>
      </c>
      <c r="O96">
        <v>2.7834310531616211</v>
      </c>
      <c r="P96">
        <v>2.7058217525482178</v>
      </c>
      <c r="Q96">
        <v>5.6116013526916504</v>
      </c>
      <c r="R96">
        <v>4.1753373146057129</v>
      </c>
      <c r="S96">
        <v>22.394857406616211</v>
      </c>
      <c r="T96">
        <v>5.5028362274169922</v>
      </c>
      <c r="U96">
        <v>19.586626052856445</v>
      </c>
      <c r="V96">
        <v>20.804250717163086</v>
      </c>
      <c r="W96">
        <v>25.44975471496582</v>
      </c>
      <c r="X96">
        <v>11.521881103515625</v>
      </c>
      <c r="Y96">
        <v>2.1042399406433105</v>
      </c>
      <c r="Z96">
        <v>2.224513053894043</v>
      </c>
      <c r="AA96">
        <v>2.900108814239502</v>
      </c>
      <c r="AB96">
        <v>2.2048192024230957</v>
      </c>
    </row>
    <row r="97" spans="1:28" x14ac:dyDescent="0.25">
      <c r="A97">
        <v>380</v>
      </c>
      <c r="B97">
        <v>6.444305419921875</v>
      </c>
      <c r="C97">
        <v>9.6567182540893555</v>
      </c>
      <c r="D97">
        <v>2.0044608116149902</v>
      </c>
      <c r="E97">
        <v>3.165034294128418</v>
      </c>
      <c r="F97">
        <v>2.5826408863067627</v>
      </c>
      <c r="G97">
        <v>2.4366445541381836</v>
      </c>
      <c r="H97">
        <v>2.929811954498291</v>
      </c>
      <c r="I97">
        <v>11.158290863037109</v>
      </c>
      <c r="J97">
        <v>24.520465850830078</v>
      </c>
      <c r="K97">
        <v>28.618432998657227</v>
      </c>
      <c r="L97">
        <v>17.695894241333008</v>
      </c>
      <c r="M97">
        <v>2.30794358253479</v>
      </c>
      <c r="N97">
        <v>28.698936462402344</v>
      </c>
      <c r="O97">
        <v>2.708146333694458</v>
      </c>
      <c r="P97">
        <v>2.7861783504486084</v>
      </c>
      <c r="Q97">
        <v>5.4844522476196289</v>
      </c>
      <c r="R97">
        <v>4.2168083190917969</v>
      </c>
      <c r="S97">
        <v>21.632169723510742</v>
      </c>
      <c r="T97">
        <v>5.249110221862793</v>
      </c>
      <c r="U97">
        <v>19.963356018066406</v>
      </c>
      <c r="V97">
        <v>20.071197509765625</v>
      </c>
      <c r="W97">
        <v>25.343162536621094</v>
      </c>
      <c r="X97">
        <v>12.025710105895996</v>
      </c>
      <c r="Y97">
        <v>2.1231827735900879</v>
      </c>
      <c r="Z97">
        <v>2.2035858631134033</v>
      </c>
      <c r="AA97">
        <v>2.7663681507110596</v>
      </c>
      <c r="AB97">
        <v>2.1688339710235596</v>
      </c>
    </row>
    <row r="98" spans="1:28" x14ac:dyDescent="0.25">
      <c r="A98">
        <v>382</v>
      </c>
      <c r="B98">
        <v>6.4128990173339844</v>
      </c>
      <c r="C98">
        <v>10.117048263549805</v>
      </c>
      <c r="D98">
        <v>2.0044913291931152</v>
      </c>
      <c r="E98">
        <v>3.2562863826751709</v>
      </c>
      <c r="F98">
        <v>2.5883083343505859</v>
      </c>
      <c r="G98">
        <v>2.3785727024078369</v>
      </c>
      <c r="H98">
        <v>2.8703446388244629</v>
      </c>
      <c r="I98">
        <v>11.10439395904541</v>
      </c>
      <c r="J98">
        <v>23.919658660888672</v>
      </c>
      <c r="K98">
        <v>27.494617462158203</v>
      </c>
      <c r="L98">
        <v>18.184309005737305</v>
      </c>
      <c r="M98">
        <v>2.3658545017242432</v>
      </c>
      <c r="N98">
        <v>28.452363967895508</v>
      </c>
      <c r="O98">
        <v>2.6617388725280762</v>
      </c>
      <c r="P98">
        <v>2.8734238147735596</v>
      </c>
      <c r="Q98">
        <v>5.2957024574279785</v>
      </c>
      <c r="R98">
        <v>4.2638258934020996</v>
      </c>
      <c r="S98">
        <v>20.891134262084961</v>
      </c>
      <c r="T98">
        <v>5.4554076194763184</v>
      </c>
      <c r="U98">
        <v>20.125541687011719</v>
      </c>
      <c r="V98">
        <v>19.419185638427734</v>
      </c>
      <c r="W98">
        <v>24.922361373901367</v>
      </c>
      <c r="X98">
        <v>12.79988956451416</v>
      </c>
      <c r="Y98">
        <v>2.1079933643341064</v>
      </c>
      <c r="Z98">
        <v>2.175877571105957</v>
      </c>
      <c r="AA98">
        <v>2.7402312755584717</v>
      </c>
      <c r="AB98">
        <v>2.1759557723999023</v>
      </c>
    </row>
    <row r="99" spans="1:28" x14ac:dyDescent="0.25">
      <c r="A99">
        <v>384</v>
      </c>
      <c r="B99">
        <v>6.3536572456359863</v>
      </c>
      <c r="C99">
        <v>10.164492607116699</v>
      </c>
      <c r="D99">
        <v>2.0053272247314453</v>
      </c>
      <c r="E99">
        <v>3.4415664672851563</v>
      </c>
      <c r="F99">
        <v>2.716109037399292</v>
      </c>
      <c r="G99">
        <v>2.3007364273071289</v>
      </c>
      <c r="H99">
        <v>2.7132322788238525</v>
      </c>
      <c r="I99">
        <v>11.164939880371094</v>
      </c>
      <c r="J99">
        <v>22.984809875488281</v>
      </c>
      <c r="K99">
        <v>25.739974975585938</v>
      </c>
      <c r="L99">
        <v>18.623405456542969</v>
      </c>
      <c r="M99">
        <v>2.6711089611053467</v>
      </c>
      <c r="N99">
        <v>28.056999206542969</v>
      </c>
      <c r="O99">
        <v>2.6407759189605713</v>
      </c>
      <c r="P99">
        <v>2.9943478107452393</v>
      </c>
      <c r="Q99">
        <v>5.0683145523071289</v>
      </c>
      <c r="R99">
        <v>4.3388023376464844</v>
      </c>
      <c r="S99">
        <v>20.101583480834961</v>
      </c>
      <c r="T99">
        <v>5.5445642471313477</v>
      </c>
      <c r="U99">
        <v>20.265630722045898</v>
      </c>
      <c r="V99">
        <v>18.709220886230469</v>
      </c>
      <c r="W99">
        <v>24.124929428100586</v>
      </c>
      <c r="X99">
        <v>13.591703414916992</v>
      </c>
      <c r="Y99">
        <v>2.0915114879608154</v>
      </c>
      <c r="Z99">
        <v>2.2121491432189941</v>
      </c>
      <c r="AA99">
        <v>2.7565779685974121</v>
      </c>
      <c r="AB99">
        <v>2.1917994022369385</v>
      </c>
    </row>
    <row r="100" spans="1:28" x14ac:dyDescent="0.25">
      <c r="A100">
        <v>386</v>
      </c>
      <c r="B100">
        <v>6.3672099113464355</v>
      </c>
      <c r="C100">
        <v>10.142107009887695</v>
      </c>
      <c r="D100">
        <v>2.005434513092041</v>
      </c>
      <c r="E100">
        <v>3.3129174709320068</v>
      </c>
      <c r="F100">
        <v>2.698110818862915</v>
      </c>
      <c r="G100">
        <v>2.2923958301544189</v>
      </c>
      <c r="H100">
        <v>2.6422591209411621</v>
      </c>
      <c r="I100">
        <v>11.157060623168945</v>
      </c>
      <c r="J100">
        <v>21.71630859375</v>
      </c>
      <c r="K100">
        <v>23.898513793945313</v>
      </c>
      <c r="L100">
        <v>19.056167602539063</v>
      </c>
      <c r="M100">
        <v>3.0745720863342285</v>
      </c>
      <c r="N100">
        <v>27.577587127685547</v>
      </c>
      <c r="O100">
        <v>2.6075320243835449</v>
      </c>
      <c r="P100">
        <v>3.0891199111938477</v>
      </c>
      <c r="Q100">
        <v>4.8871779441833496</v>
      </c>
      <c r="R100">
        <v>4.4039864540100098</v>
      </c>
      <c r="S100">
        <v>19.327110290527344</v>
      </c>
      <c r="T100">
        <v>5.3069777488708496</v>
      </c>
      <c r="U100">
        <v>20.393928527832031</v>
      </c>
      <c r="V100">
        <v>18.019689559936523</v>
      </c>
      <c r="W100">
        <v>22.806398391723633</v>
      </c>
      <c r="X100">
        <v>14.216190338134766</v>
      </c>
      <c r="Y100">
        <v>2.1064603328704834</v>
      </c>
      <c r="Z100">
        <v>2.2319014072418213</v>
      </c>
      <c r="AA100">
        <v>2.5807392597198486</v>
      </c>
      <c r="AB100">
        <v>2.1409199237823486</v>
      </c>
    </row>
    <row r="101" spans="1:28" x14ac:dyDescent="0.25">
      <c r="A101">
        <v>388</v>
      </c>
      <c r="B101">
        <v>6.3987040519714355</v>
      </c>
      <c r="C101">
        <v>10.322623252868652</v>
      </c>
      <c r="D101">
        <v>2.0044426918029785</v>
      </c>
      <c r="E101">
        <v>3.0864264965057373</v>
      </c>
      <c r="F101">
        <v>2.8588049411773682</v>
      </c>
      <c r="G101">
        <v>2.3636710643768311</v>
      </c>
      <c r="H101">
        <v>2.5658748149871826</v>
      </c>
      <c r="I101">
        <v>11.191648483276367</v>
      </c>
      <c r="J101">
        <v>20.399276733398438</v>
      </c>
      <c r="K101">
        <v>22.032772064208984</v>
      </c>
      <c r="L101">
        <v>19.405424118041992</v>
      </c>
      <c r="M101">
        <v>3.3887956142425537</v>
      </c>
      <c r="N101">
        <v>27.014616012573242</v>
      </c>
      <c r="O101">
        <v>2.5753090381622314</v>
      </c>
      <c r="P101">
        <v>3.1994683742523193</v>
      </c>
      <c r="Q101">
        <v>4.6800427436828613</v>
      </c>
      <c r="R101">
        <v>4.4640212059020996</v>
      </c>
      <c r="S101">
        <v>18.533794403076172</v>
      </c>
      <c r="T101">
        <v>5.2592625617980957</v>
      </c>
      <c r="U101">
        <v>20.651824951171875</v>
      </c>
      <c r="V101">
        <v>17.535434722900391</v>
      </c>
      <c r="W101">
        <v>20.966949462890625</v>
      </c>
      <c r="X101">
        <v>15.022483825683594</v>
      </c>
      <c r="Y101">
        <v>2.1088864803314209</v>
      </c>
      <c r="Z101">
        <v>2.2308368682861328</v>
      </c>
      <c r="AA101">
        <v>2.6926150321960449</v>
      </c>
      <c r="AB101">
        <v>2.1483101844787598</v>
      </c>
    </row>
    <row r="102" spans="1:28" x14ac:dyDescent="0.25">
      <c r="A102">
        <v>390</v>
      </c>
      <c r="B102">
        <v>6.2886748313903809</v>
      </c>
      <c r="C102">
        <v>10.157855987548828</v>
      </c>
      <c r="D102">
        <v>2.0043940544128418</v>
      </c>
      <c r="E102">
        <v>3.3261635303497314</v>
      </c>
      <c r="F102">
        <v>3.0799942016601563</v>
      </c>
      <c r="G102">
        <v>2.2528934478759766</v>
      </c>
      <c r="H102">
        <v>2.4960625171661377</v>
      </c>
      <c r="I102">
        <v>11.319730758666992</v>
      </c>
      <c r="J102">
        <v>18.960884094238281</v>
      </c>
      <c r="K102">
        <v>20.175838470458984</v>
      </c>
      <c r="L102">
        <v>19.6943359375</v>
      </c>
      <c r="M102">
        <v>3.5774705410003662</v>
      </c>
      <c r="N102">
        <v>26.391059875488281</v>
      </c>
      <c r="O102">
        <v>2.5886154174804688</v>
      </c>
      <c r="P102">
        <v>3.393502950668335</v>
      </c>
      <c r="Q102">
        <v>4.5045733451843262</v>
      </c>
      <c r="R102">
        <v>4.5154209136962891</v>
      </c>
      <c r="S102">
        <v>17.729776382446289</v>
      </c>
      <c r="T102">
        <v>5.1716933250427246</v>
      </c>
      <c r="U102">
        <v>20.701915740966797</v>
      </c>
      <c r="V102">
        <v>16.994134902954102</v>
      </c>
      <c r="W102">
        <v>18.8277587890625</v>
      </c>
      <c r="X102">
        <v>15.891458511352539</v>
      </c>
      <c r="Y102">
        <v>2.1030590534210205</v>
      </c>
      <c r="Z102">
        <v>2.2254040241241455</v>
      </c>
      <c r="AA102">
        <v>2.7638466358184814</v>
      </c>
      <c r="AB102">
        <v>2.1816449165344238</v>
      </c>
    </row>
    <row r="103" spans="1:28" x14ac:dyDescent="0.25">
      <c r="A103">
        <v>392</v>
      </c>
      <c r="B103">
        <v>6.19732666015625</v>
      </c>
      <c r="C103">
        <v>10.04786205291748</v>
      </c>
      <c r="D103">
        <v>2.0039176940917969</v>
      </c>
      <c r="E103">
        <v>3.6150388717651367</v>
      </c>
      <c r="F103">
        <v>3.141338586807251</v>
      </c>
      <c r="G103">
        <v>2.1891708374023438</v>
      </c>
      <c r="H103">
        <v>2.5162937641143799</v>
      </c>
      <c r="I103">
        <v>11.362811088562012</v>
      </c>
      <c r="J103">
        <v>17.560062408447266</v>
      </c>
      <c r="K103">
        <v>18.579757690429688</v>
      </c>
      <c r="L103">
        <v>19.975008010864258</v>
      </c>
      <c r="M103">
        <v>3.7454824447631836</v>
      </c>
      <c r="N103">
        <v>25.653661727905273</v>
      </c>
      <c r="O103">
        <v>2.5941064357757568</v>
      </c>
      <c r="P103">
        <v>3.4887723922729492</v>
      </c>
      <c r="Q103">
        <v>4.3131027221679688</v>
      </c>
      <c r="R103">
        <v>4.5589351654052734</v>
      </c>
      <c r="S103">
        <v>16.875930786132813</v>
      </c>
      <c r="T103">
        <v>5.1050014495849609</v>
      </c>
      <c r="U103">
        <v>20.544538497924805</v>
      </c>
      <c r="V103">
        <v>16.070964813232422</v>
      </c>
      <c r="W103">
        <v>16.408920288085938</v>
      </c>
      <c r="X103">
        <v>16.909622192382813</v>
      </c>
      <c r="Y103">
        <v>2.1010868549346924</v>
      </c>
      <c r="Z103">
        <v>2.1749551296234131</v>
      </c>
      <c r="AA103">
        <v>2.7296993732452393</v>
      </c>
      <c r="AB103">
        <v>2.1800570487976074</v>
      </c>
    </row>
    <row r="104" spans="1:28" x14ac:dyDescent="0.25">
      <c r="A104">
        <v>394</v>
      </c>
      <c r="B104">
        <v>6.1755619049072266</v>
      </c>
      <c r="C104">
        <v>10.025477409362793</v>
      </c>
      <c r="D104">
        <v>2.0038187503814697</v>
      </c>
      <c r="E104">
        <v>3.3220157623291016</v>
      </c>
      <c r="F104">
        <v>3.0595788955688477</v>
      </c>
      <c r="G104">
        <v>2.1270105838775635</v>
      </c>
      <c r="H104">
        <v>2.5072970390319824</v>
      </c>
      <c r="I104">
        <v>11.42192268371582</v>
      </c>
      <c r="J104">
        <v>16.388200759887695</v>
      </c>
      <c r="K104">
        <v>17.208358764648438</v>
      </c>
      <c r="L104">
        <v>20.176504135131836</v>
      </c>
      <c r="M104">
        <v>3.8880488872528076</v>
      </c>
      <c r="N104">
        <v>24.897674560546875</v>
      </c>
      <c r="O104">
        <v>2.5878245830535889</v>
      </c>
      <c r="P104">
        <v>3.4416606426239014</v>
      </c>
      <c r="Q104">
        <v>4.0993661880493164</v>
      </c>
      <c r="R104">
        <v>4.5949716567993164</v>
      </c>
      <c r="S104">
        <v>16.024925231933594</v>
      </c>
      <c r="T104">
        <v>5.0115756988525391</v>
      </c>
      <c r="U104">
        <v>20.560335159301758</v>
      </c>
      <c r="V104">
        <v>15.280211448669434</v>
      </c>
      <c r="W104">
        <v>13.986370086669922</v>
      </c>
      <c r="X104">
        <v>17.974418640136719</v>
      </c>
      <c r="Y104">
        <v>2.0914816856384277</v>
      </c>
      <c r="Z104">
        <v>2.1851346492767334</v>
      </c>
      <c r="AA104">
        <v>2.7295212745666504</v>
      </c>
      <c r="AB104">
        <v>2.165968656539917</v>
      </c>
    </row>
    <row r="105" spans="1:28" x14ac:dyDescent="0.25">
      <c r="A105">
        <v>396</v>
      </c>
      <c r="B105">
        <v>6.1927924156188965</v>
      </c>
      <c r="C105">
        <v>10.181231498718262</v>
      </c>
      <c r="D105">
        <v>2.0043270587921143</v>
      </c>
      <c r="E105">
        <v>3.2406651973724365</v>
      </c>
      <c r="F105">
        <v>3.1072366237640381</v>
      </c>
      <c r="G105">
        <v>2.134929895401001</v>
      </c>
      <c r="H105">
        <v>2.4225618839263916</v>
      </c>
      <c r="I105">
        <v>11.546316146850586</v>
      </c>
      <c r="J105">
        <v>15.149336814880371</v>
      </c>
      <c r="K105">
        <v>15.920336723327637</v>
      </c>
      <c r="L105">
        <v>20.333915710449219</v>
      </c>
      <c r="M105">
        <v>3.9248273372650146</v>
      </c>
      <c r="N105">
        <v>24.080825805664063</v>
      </c>
      <c r="O105">
        <v>2.5982306003570557</v>
      </c>
      <c r="P105">
        <v>3.4850218296051025</v>
      </c>
      <c r="Q105">
        <v>3.9829564094543457</v>
      </c>
      <c r="R105">
        <v>4.6289577484130859</v>
      </c>
      <c r="S105">
        <v>15.140361785888672</v>
      </c>
      <c r="T105">
        <v>4.9076590538024902</v>
      </c>
      <c r="U105">
        <v>20.748435974121094</v>
      </c>
      <c r="V105">
        <v>14.769525527954102</v>
      </c>
      <c r="W105">
        <v>11.623041152954102</v>
      </c>
      <c r="X105">
        <v>19.069406509399414</v>
      </c>
      <c r="Y105">
        <v>2.101813793182373</v>
      </c>
      <c r="Z105">
        <v>2.192901611328125</v>
      </c>
      <c r="AA105">
        <v>2.7010407447814941</v>
      </c>
      <c r="AB105">
        <v>2.1551337242126465</v>
      </c>
    </row>
    <row r="106" spans="1:28" x14ac:dyDescent="0.25">
      <c r="A106">
        <v>398</v>
      </c>
      <c r="B106">
        <v>6.1634488105773926</v>
      </c>
      <c r="C106">
        <v>10.384231567382813</v>
      </c>
      <c r="D106">
        <v>2.0026304721832275</v>
      </c>
      <c r="E106">
        <v>3.5226831436157227</v>
      </c>
      <c r="F106">
        <v>3.2560408115386963</v>
      </c>
      <c r="G106">
        <v>2.2904126644134521</v>
      </c>
      <c r="H106">
        <v>2.4193131923675537</v>
      </c>
      <c r="I106">
        <v>11.485929489135742</v>
      </c>
      <c r="J106">
        <v>14.038883209228516</v>
      </c>
      <c r="K106">
        <v>14.857138633728027</v>
      </c>
      <c r="L106">
        <v>20.402290344238281</v>
      </c>
      <c r="M106">
        <v>4.2217984199523926</v>
      </c>
      <c r="N106">
        <v>23.20489501953125</v>
      </c>
      <c r="O106">
        <v>2.5634329319000244</v>
      </c>
      <c r="P106">
        <v>3.5202186107635498</v>
      </c>
      <c r="Q106">
        <v>3.8229494094848633</v>
      </c>
      <c r="R106">
        <v>4.648557186126709</v>
      </c>
      <c r="S106">
        <v>14.276823043823242</v>
      </c>
      <c r="T106">
        <v>4.8193092346191406</v>
      </c>
      <c r="U106">
        <v>20.658435821533203</v>
      </c>
      <c r="V106">
        <v>14.132821083068848</v>
      </c>
      <c r="W106">
        <v>9.5633678436279297</v>
      </c>
      <c r="X106">
        <v>20.034425735473633</v>
      </c>
      <c r="Y106">
        <v>2.1030418872833252</v>
      </c>
      <c r="Z106">
        <v>2.2033729553222656</v>
      </c>
      <c r="AA106">
        <v>2.8042535781860352</v>
      </c>
      <c r="AB106">
        <v>2.1687204837799072</v>
      </c>
    </row>
    <row r="107" spans="1:28" x14ac:dyDescent="0.25">
      <c r="A107">
        <v>400</v>
      </c>
      <c r="B107">
        <v>6.0694055557250977</v>
      </c>
      <c r="C107">
        <v>10.096049308776855</v>
      </c>
      <c r="D107">
        <v>2.0028016567230225</v>
      </c>
      <c r="E107">
        <v>3.5869407653808594</v>
      </c>
      <c r="F107">
        <v>3.1655106544494629</v>
      </c>
      <c r="G107">
        <v>2.2439146041870117</v>
      </c>
      <c r="H107">
        <v>2.478640079498291</v>
      </c>
      <c r="I107">
        <v>11.443326950073242</v>
      </c>
      <c r="J107">
        <v>12.919872283935547</v>
      </c>
      <c r="K107">
        <v>13.801224708557129</v>
      </c>
      <c r="L107">
        <v>20.420310974121094</v>
      </c>
      <c r="M107">
        <v>4.5934457778930664</v>
      </c>
      <c r="N107">
        <v>22.285341262817383</v>
      </c>
      <c r="O107">
        <v>2.5185155868530273</v>
      </c>
      <c r="P107">
        <v>3.4733619689941406</v>
      </c>
      <c r="Q107">
        <v>3.6675753593444824</v>
      </c>
      <c r="R107">
        <v>4.6674590110778809</v>
      </c>
      <c r="S107">
        <v>13.418855667114258</v>
      </c>
      <c r="T107">
        <v>4.812957763671875</v>
      </c>
      <c r="U107">
        <v>20.555431365966797</v>
      </c>
      <c r="V107">
        <v>13.321780204772949</v>
      </c>
      <c r="W107">
        <v>7.8033485412597656</v>
      </c>
      <c r="X107">
        <v>21.015230178833008</v>
      </c>
      <c r="Y107">
        <v>2.094815731048584</v>
      </c>
      <c r="Z107">
        <v>2.2105011940002441</v>
      </c>
      <c r="AA107">
        <v>2.8058555126190186</v>
      </c>
      <c r="AB107">
        <v>2.163550853729248</v>
      </c>
    </row>
    <row r="108" spans="1:28" x14ac:dyDescent="0.25">
      <c r="A108">
        <v>402</v>
      </c>
      <c r="B108">
        <v>5.997340202331543</v>
      </c>
      <c r="C108">
        <v>9.8627901077270508</v>
      </c>
      <c r="D108">
        <v>2.0033044815063477</v>
      </c>
      <c r="E108">
        <v>3.4341740608215332</v>
      </c>
      <c r="F108">
        <v>3.1577854156494141</v>
      </c>
      <c r="G108">
        <v>2.1734678745269775</v>
      </c>
      <c r="H108">
        <v>2.4217472076416016</v>
      </c>
      <c r="I108">
        <v>11.586527824401855</v>
      </c>
      <c r="J108">
        <v>11.952396392822266</v>
      </c>
      <c r="K108">
        <v>12.515968322753906</v>
      </c>
      <c r="L108">
        <v>20.383003234863281</v>
      </c>
      <c r="M108">
        <v>4.7332329750061035</v>
      </c>
      <c r="N108">
        <v>21.269893646240234</v>
      </c>
      <c r="O108">
        <v>2.4965276718139648</v>
      </c>
      <c r="P108">
        <v>3.3760766983032227</v>
      </c>
      <c r="Q108">
        <v>3.4867198467254639</v>
      </c>
      <c r="R108">
        <v>4.6847186088562012</v>
      </c>
      <c r="S108">
        <v>12.524868011474609</v>
      </c>
      <c r="T108">
        <v>4.7091193199157715</v>
      </c>
      <c r="U108">
        <v>20.723640441894531</v>
      </c>
      <c r="V108">
        <v>12.487870216369629</v>
      </c>
      <c r="W108">
        <v>6.2492694854736328</v>
      </c>
      <c r="X108">
        <v>22.070304870605469</v>
      </c>
      <c r="Y108">
        <v>2.0947215557098389</v>
      </c>
      <c r="Z108">
        <v>2.1884229183197021</v>
      </c>
      <c r="AA108">
        <v>2.6928524971008301</v>
      </c>
      <c r="AB108">
        <v>2.173346996307373</v>
      </c>
    </row>
    <row r="109" spans="1:28" x14ac:dyDescent="0.25">
      <c r="A109">
        <v>404</v>
      </c>
      <c r="B109">
        <v>5.9877667427062988</v>
      </c>
      <c r="C109">
        <v>9.8416423797607422</v>
      </c>
      <c r="D109">
        <v>2.0021266937255859</v>
      </c>
      <c r="E109">
        <v>3.2791996002197266</v>
      </c>
      <c r="F109">
        <v>3.3013794422149658</v>
      </c>
      <c r="G109">
        <v>2.3126358985900879</v>
      </c>
      <c r="H109">
        <v>2.3320503234863281</v>
      </c>
      <c r="I109">
        <v>11.730389595031738</v>
      </c>
      <c r="J109">
        <v>10.929139137268066</v>
      </c>
      <c r="K109">
        <v>10.971977233886719</v>
      </c>
      <c r="L109">
        <v>20.273040771484375</v>
      </c>
      <c r="M109">
        <v>4.8388586044311523</v>
      </c>
      <c r="N109">
        <v>20.206218719482422</v>
      </c>
      <c r="O109">
        <v>2.4945449829101563</v>
      </c>
      <c r="P109">
        <v>3.3644294738769531</v>
      </c>
      <c r="Q109">
        <v>3.3784966468811035</v>
      </c>
      <c r="R109">
        <v>4.6778826713562012</v>
      </c>
      <c r="S109">
        <v>11.636285781860352</v>
      </c>
      <c r="T109">
        <v>4.5821127891540527</v>
      </c>
      <c r="U109">
        <v>20.562570571899414</v>
      </c>
      <c r="V109">
        <v>11.647124290466309</v>
      </c>
      <c r="W109">
        <v>5.003849983215332</v>
      </c>
      <c r="X109">
        <v>23.202201843261719</v>
      </c>
      <c r="Y109">
        <v>2.0984945297241211</v>
      </c>
      <c r="Z109">
        <v>2.2132294178009033</v>
      </c>
      <c r="AA109">
        <v>2.8561122417449951</v>
      </c>
      <c r="AB109">
        <v>2.2142152786254883</v>
      </c>
    </row>
    <row r="110" spans="1:28" x14ac:dyDescent="0.25">
      <c r="A110">
        <v>406</v>
      </c>
      <c r="B110">
        <v>5.9706625938415527</v>
      </c>
      <c r="C110">
        <v>9.6990623474121094</v>
      </c>
      <c r="D110">
        <v>2.0039176940917969</v>
      </c>
      <c r="E110">
        <v>3.2350454330444336</v>
      </c>
      <c r="F110">
        <v>3.4111495018005371</v>
      </c>
      <c r="G110">
        <v>2.3630325794219971</v>
      </c>
      <c r="H110">
        <v>2.3981926441192627</v>
      </c>
      <c r="I110">
        <v>11.801113128662109</v>
      </c>
      <c r="J110">
        <v>9.8503360748291016</v>
      </c>
      <c r="K110">
        <v>9.4029159545898438</v>
      </c>
      <c r="L110">
        <v>20.154073715209961</v>
      </c>
      <c r="M110">
        <v>5.0197196006774902</v>
      </c>
      <c r="N110">
        <v>19.224466323852539</v>
      </c>
      <c r="O110">
        <v>2.4895069599151611</v>
      </c>
      <c r="P110">
        <v>3.3304193019866943</v>
      </c>
      <c r="Q110">
        <v>3.29789137840271</v>
      </c>
      <c r="R110">
        <v>4.6995139122009277</v>
      </c>
      <c r="S110">
        <v>10.830829620361328</v>
      </c>
      <c r="T110">
        <v>4.7374148368835449</v>
      </c>
      <c r="U110">
        <v>20.373569488525391</v>
      </c>
      <c r="V110">
        <v>11.077755928039551</v>
      </c>
      <c r="W110">
        <v>4.1592569351196289</v>
      </c>
      <c r="X110">
        <v>24.427961349487305</v>
      </c>
      <c r="Y110">
        <v>2.0978868007659912</v>
      </c>
      <c r="Z110">
        <v>2.1659502983093262</v>
      </c>
      <c r="AA110">
        <v>3.0375580787658691</v>
      </c>
      <c r="AB110">
        <v>2.2098038196563721</v>
      </c>
    </row>
    <row r="111" spans="1:28" x14ac:dyDescent="0.25">
      <c r="A111">
        <v>408</v>
      </c>
      <c r="B111">
        <v>5.8931684494018555</v>
      </c>
      <c r="C111">
        <v>9.8899288177490234</v>
      </c>
      <c r="D111">
        <v>2.0036880970001221</v>
      </c>
      <c r="E111">
        <v>3.207181453704834</v>
      </c>
      <c r="F111">
        <v>3.4367911815643311</v>
      </c>
      <c r="G111">
        <v>2.2348268032073975</v>
      </c>
      <c r="H111">
        <v>2.4216349124908447</v>
      </c>
      <c r="I111">
        <v>11.671619415283203</v>
      </c>
      <c r="J111">
        <v>8.8241767883300781</v>
      </c>
      <c r="K111">
        <v>7.939730167388916</v>
      </c>
      <c r="L111">
        <v>19.957527160644531</v>
      </c>
      <c r="M111">
        <v>5.3511953353881836</v>
      </c>
      <c r="N111">
        <v>18.189886093139648</v>
      </c>
      <c r="O111">
        <v>2.4765582084655762</v>
      </c>
      <c r="P111">
        <v>3.1876425743103027</v>
      </c>
      <c r="Q111">
        <v>3.0957374572753906</v>
      </c>
      <c r="R111">
        <v>4.7025470733642578</v>
      </c>
      <c r="S111">
        <v>10.04349422454834</v>
      </c>
      <c r="T111">
        <v>4.8580694198608398</v>
      </c>
      <c r="U111">
        <v>20.360721588134766</v>
      </c>
      <c r="V111">
        <v>10.420436859130859</v>
      </c>
      <c r="W111">
        <v>3.5066206455230713</v>
      </c>
      <c r="X111">
        <v>25.394138336181641</v>
      </c>
      <c r="Y111">
        <v>2.1003079414367676</v>
      </c>
      <c r="Z111">
        <v>2.1694037914276123</v>
      </c>
      <c r="AA111">
        <v>2.9146459102630615</v>
      </c>
      <c r="AB111">
        <v>2.1907665729522705</v>
      </c>
    </row>
    <row r="112" spans="1:28" x14ac:dyDescent="0.25">
      <c r="A112">
        <v>410</v>
      </c>
      <c r="B112">
        <v>5.774198055267334</v>
      </c>
      <c r="C112">
        <v>10.120415687561035</v>
      </c>
      <c r="D112">
        <v>2.0021541118621826</v>
      </c>
      <c r="E112">
        <v>3.2134366035461426</v>
      </c>
      <c r="F112">
        <v>3.4802026748657227</v>
      </c>
      <c r="G112">
        <v>2.2491035461425781</v>
      </c>
      <c r="H112">
        <v>2.4249210357666016</v>
      </c>
      <c r="I112">
        <v>11.754457473754883</v>
      </c>
      <c r="J112">
        <v>7.7682609558105469</v>
      </c>
      <c r="K112">
        <v>6.6856999397277832</v>
      </c>
      <c r="L112">
        <v>19.752162933349609</v>
      </c>
      <c r="M112">
        <v>5.6703639030456543</v>
      </c>
      <c r="N112">
        <v>17.14013671875</v>
      </c>
      <c r="O112">
        <v>2.4728350639343262</v>
      </c>
      <c r="P112">
        <v>3.1775898933410645</v>
      </c>
      <c r="Q112">
        <v>2.9116659164428711</v>
      </c>
      <c r="R112">
        <v>4.700040340423584</v>
      </c>
      <c r="S112">
        <v>9.2690706253051758</v>
      </c>
      <c r="T112">
        <v>4.9057846069335938</v>
      </c>
      <c r="U112">
        <v>20.046092987060547</v>
      </c>
      <c r="V112">
        <v>9.6139402389526367</v>
      </c>
      <c r="W112">
        <v>3.0386781692504883</v>
      </c>
      <c r="X112">
        <v>26.476978302001953</v>
      </c>
      <c r="Y112">
        <v>2.1107568740844727</v>
      </c>
      <c r="Z112">
        <v>2.200502872467041</v>
      </c>
      <c r="AA112">
        <v>2.8402993679046631</v>
      </c>
      <c r="AB112">
        <v>2.216465950012207</v>
      </c>
    </row>
    <row r="113" spans="1:28" x14ac:dyDescent="0.25">
      <c r="A113">
        <v>412</v>
      </c>
      <c r="B113">
        <v>5.7574348449707031</v>
      </c>
      <c r="C113">
        <v>9.9207830429077148</v>
      </c>
      <c r="D113">
        <v>2.0039877891540527</v>
      </c>
      <c r="E113">
        <v>3.2003242969512939</v>
      </c>
      <c r="F113">
        <v>3.6316854953765869</v>
      </c>
      <c r="G113">
        <v>2.3078272342681885</v>
      </c>
      <c r="H113">
        <v>2.3909556865692139</v>
      </c>
      <c r="I113">
        <v>11.659893035888672</v>
      </c>
      <c r="J113">
        <v>6.802886962890625</v>
      </c>
      <c r="K113">
        <v>5.4717059135437012</v>
      </c>
      <c r="L113">
        <v>19.523738861083984</v>
      </c>
      <c r="M113">
        <v>5.8153843879699707</v>
      </c>
      <c r="N113">
        <v>16.112140655517578</v>
      </c>
      <c r="O113">
        <v>2.462615966796875</v>
      </c>
      <c r="P113">
        <v>3.1878848075866699</v>
      </c>
      <c r="Q113">
        <v>2.7471718788146973</v>
      </c>
      <c r="R113">
        <v>4.7209887504577637</v>
      </c>
      <c r="S113">
        <v>8.5525627136230469</v>
      </c>
      <c r="T113">
        <v>4.9693007469177246</v>
      </c>
      <c r="U113">
        <v>19.524589538574219</v>
      </c>
      <c r="V113">
        <v>8.8608903884887695</v>
      </c>
      <c r="W113">
        <v>2.72735595703125</v>
      </c>
      <c r="X113">
        <v>27.699863433837891</v>
      </c>
      <c r="Y113">
        <v>2.1081669330596924</v>
      </c>
      <c r="Z113">
        <v>2.2052338123321533</v>
      </c>
      <c r="AA113">
        <v>2.7965695858001709</v>
      </c>
      <c r="AB113">
        <v>2.2129199504852295</v>
      </c>
    </row>
    <row r="114" spans="1:28" x14ac:dyDescent="0.25">
      <c r="A114">
        <v>414</v>
      </c>
      <c r="B114">
        <v>5.7311944961547852</v>
      </c>
      <c r="C114">
        <v>9.7629976272583008</v>
      </c>
      <c r="D114">
        <v>2.0034050941467285</v>
      </c>
      <c r="E114">
        <v>3.1403815746307373</v>
      </c>
      <c r="F114">
        <v>3.7310841083526611</v>
      </c>
      <c r="G114">
        <v>2.2096555233001709</v>
      </c>
      <c r="H114">
        <v>2.3200387954711914</v>
      </c>
      <c r="I114">
        <v>11.430665969848633</v>
      </c>
      <c r="J114">
        <v>5.9606828689575195</v>
      </c>
      <c r="K114">
        <v>4.6484379768371582</v>
      </c>
      <c r="L114">
        <v>19.224987030029297</v>
      </c>
      <c r="M114">
        <v>5.8644886016845703</v>
      </c>
      <c r="N114">
        <v>15.114404678344727</v>
      </c>
      <c r="O114">
        <v>2.462007999420166</v>
      </c>
      <c r="P114">
        <v>3.1148636341094971</v>
      </c>
      <c r="Q114">
        <v>2.6363735198974609</v>
      </c>
      <c r="R114">
        <v>4.7098851203918457</v>
      </c>
      <c r="S114">
        <v>7.8844399452209473</v>
      </c>
      <c r="T114">
        <v>4.9745850563049316</v>
      </c>
      <c r="U114">
        <v>19.302194595336914</v>
      </c>
      <c r="V114">
        <v>8.2639627456665039</v>
      </c>
      <c r="W114">
        <v>2.5457713603973389</v>
      </c>
      <c r="X114">
        <v>28.82879638671875</v>
      </c>
      <c r="Y114">
        <v>2.0931758880615234</v>
      </c>
      <c r="Z114">
        <v>2.1622757911682129</v>
      </c>
      <c r="AA114">
        <v>2.8830502033233643</v>
      </c>
      <c r="AB114">
        <v>2.1643388271331787</v>
      </c>
    </row>
    <row r="115" spans="1:28" x14ac:dyDescent="0.25">
      <c r="A115">
        <v>416</v>
      </c>
      <c r="B115">
        <v>5.6941647529602051</v>
      </c>
      <c r="C115">
        <v>9.9747638702392578</v>
      </c>
      <c r="D115">
        <v>2.0021259784698486</v>
      </c>
      <c r="E115">
        <v>3.2643477916717529</v>
      </c>
      <c r="F115">
        <v>3.7628834247589111</v>
      </c>
      <c r="G115">
        <v>2.1695284843444824</v>
      </c>
      <c r="H115">
        <v>2.336843729019165</v>
      </c>
      <c r="I115">
        <v>11.412177085876465</v>
      </c>
      <c r="J115">
        <v>5.2276740074157715</v>
      </c>
      <c r="K115">
        <v>4.1327767372131348</v>
      </c>
      <c r="L115">
        <v>18.926197052001953</v>
      </c>
      <c r="M115">
        <v>5.9813389778137207</v>
      </c>
      <c r="N115">
        <v>14.165895462036133</v>
      </c>
      <c r="O115">
        <v>2.4639987945556641</v>
      </c>
      <c r="P115">
        <v>3.083021879196167</v>
      </c>
      <c r="Q115">
        <v>2.5392155647277832</v>
      </c>
      <c r="R115">
        <v>4.6658205986022949</v>
      </c>
      <c r="S115">
        <v>7.2658572196960449</v>
      </c>
      <c r="T115">
        <v>4.9811973571777344</v>
      </c>
      <c r="U115">
        <v>18.901695251464844</v>
      </c>
      <c r="V115">
        <v>7.6733245849609375</v>
      </c>
      <c r="W115">
        <v>2.4161267280578613</v>
      </c>
      <c r="X115">
        <v>29.967039108276367</v>
      </c>
      <c r="Y115">
        <v>2.0874752998352051</v>
      </c>
      <c r="Z115">
        <v>2.1674957275390625</v>
      </c>
      <c r="AA115">
        <v>2.8121449947357178</v>
      </c>
      <c r="AB115">
        <v>2.1446628570556641</v>
      </c>
    </row>
    <row r="116" spans="1:28" x14ac:dyDescent="0.25">
      <c r="A116">
        <v>418</v>
      </c>
      <c r="B116">
        <v>5.7198891639709473</v>
      </c>
      <c r="C116">
        <v>10.338471412658691</v>
      </c>
      <c r="D116">
        <v>2.0028202533721924</v>
      </c>
      <c r="E116">
        <v>3.3334558010101318</v>
      </c>
      <c r="F116">
        <v>3.8732411861419678</v>
      </c>
      <c r="G116">
        <v>2.3368699550628662</v>
      </c>
      <c r="H116">
        <v>2.328211784362793</v>
      </c>
      <c r="I116">
        <v>11.343889236450195</v>
      </c>
      <c r="J116">
        <v>4.5967240333557129</v>
      </c>
      <c r="K116">
        <v>3.3776371479034424</v>
      </c>
      <c r="L116">
        <v>18.605304718017578</v>
      </c>
      <c r="M116">
        <v>6.1815457344055176</v>
      </c>
      <c r="N116">
        <v>13.170788764953613</v>
      </c>
      <c r="O116">
        <v>2.4818425178527832</v>
      </c>
      <c r="P116">
        <v>3.0046298503875732</v>
      </c>
      <c r="Q116">
        <v>2.453876256942749</v>
      </c>
      <c r="R116">
        <v>4.6424770355224609</v>
      </c>
      <c r="S116">
        <v>6.6575722694396973</v>
      </c>
      <c r="T116">
        <v>5.0108466148376465</v>
      </c>
      <c r="U116">
        <v>18.548490524291992</v>
      </c>
      <c r="V116">
        <v>6.8287978172302246</v>
      </c>
      <c r="W116">
        <v>2.2561547756195068</v>
      </c>
      <c r="X116">
        <v>31.132488250732422</v>
      </c>
      <c r="Y116">
        <v>2.0893282890319824</v>
      </c>
      <c r="Z116">
        <v>2.2393922805786133</v>
      </c>
      <c r="AA116">
        <v>2.716526985168457</v>
      </c>
      <c r="AB116">
        <v>2.126115083694458</v>
      </c>
    </row>
    <row r="117" spans="1:28" x14ac:dyDescent="0.25">
      <c r="A117">
        <v>420</v>
      </c>
      <c r="B117">
        <v>5.5814504623413086</v>
      </c>
      <c r="C117">
        <v>10.315987586975098</v>
      </c>
      <c r="D117">
        <v>2.0028035640716553</v>
      </c>
      <c r="E117">
        <v>3.1828298568725586</v>
      </c>
      <c r="F117">
        <v>3.8969230651855469</v>
      </c>
      <c r="G117">
        <v>2.4233050346374512</v>
      </c>
      <c r="H117">
        <v>2.3712394237518311</v>
      </c>
      <c r="I117">
        <v>11.308664321899414</v>
      </c>
      <c r="J117">
        <v>4.1732091903686523</v>
      </c>
      <c r="K117">
        <v>2.9346780776977539</v>
      </c>
      <c r="L117">
        <v>18.29975700378418</v>
      </c>
      <c r="M117">
        <v>6.2235755920410156</v>
      </c>
      <c r="N117">
        <v>12.231120109558105</v>
      </c>
      <c r="O117">
        <v>2.4736576080322266</v>
      </c>
      <c r="P117">
        <v>2.9454371929168701</v>
      </c>
      <c r="Q117">
        <v>2.4552819728851318</v>
      </c>
      <c r="R117">
        <v>4.6293377876281738</v>
      </c>
      <c r="S117">
        <v>6.101893424987793</v>
      </c>
      <c r="T117">
        <v>4.9707326889038086</v>
      </c>
      <c r="U117">
        <v>18.493682861328125</v>
      </c>
      <c r="V117">
        <v>6.3135666847229004</v>
      </c>
      <c r="W117">
        <v>2.1776182651519775</v>
      </c>
      <c r="X117">
        <v>32.322048187255859</v>
      </c>
      <c r="Y117">
        <v>2.1016700267791748</v>
      </c>
      <c r="Z117">
        <v>2.2458815574645996</v>
      </c>
      <c r="AA117">
        <v>2.7948193550109863</v>
      </c>
      <c r="AB117">
        <v>2.1341800689697266</v>
      </c>
    </row>
    <row r="118" spans="1:28" x14ac:dyDescent="0.25">
      <c r="A118">
        <v>422</v>
      </c>
      <c r="B118">
        <v>5.4654092788696289</v>
      </c>
      <c r="C118">
        <v>10.13032054901123</v>
      </c>
      <c r="D118">
        <v>2.0023517608642578</v>
      </c>
      <c r="E118">
        <v>3.1942362785339355</v>
      </c>
      <c r="F118">
        <v>3.7578856945037842</v>
      </c>
      <c r="G118">
        <v>2.3456451892852783</v>
      </c>
      <c r="H118">
        <v>2.3715298175811768</v>
      </c>
      <c r="I118">
        <v>11.245386123657227</v>
      </c>
      <c r="J118">
        <v>3.65696120262146</v>
      </c>
      <c r="K118">
        <v>2.7789690494537354</v>
      </c>
      <c r="L118">
        <v>18.010482788085938</v>
      </c>
      <c r="M118">
        <v>6.239835262298584</v>
      </c>
      <c r="N118">
        <v>11.430421829223633</v>
      </c>
      <c r="O118">
        <v>2.4406242370605469</v>
      </c>
      <c r="P118">
        <v>2.9601843357086182</v>
      </c>
      <c r="Q118">
        <v>2.3998322486877441</v>
      </c>
      <c r="R118">
        <v>4.6149539947509766</v>
      </c>
      <c r="S118">
        <v>5.6445655822753906</v>
      </c>
      <c r="T118">
        <v>4.8565077781677246</v>
      </c>
      <c r="U118">
        <v>18.112857818603516</v>
      </c>
      <c r="V118">
        <v>5.9563841819763184</v>
      </c>
      <c r="W118">
        <v>2.1723670959472656</v>
      </c>
      <c r="X118">
        <v>33.194042205810547</v>
      </c>
      <c r="Y118">
        <v>2.0997993946075439</v>
      </c>
      <c r="Z118">
        <v>2.2027738094329834</v>
      </c>
      <c r="AA118">
        <v>2.8003671169281006</v>
      </c>
      <c r="AB118">
        <v>2.1594138145446777</v>
      </c>
    </row>
    <row r="119" spans="1:28" x14ac:dyDescent="0.25">
      <c r="A119">
        <v>424</v>
      </c>
      <c r="B119">
        <v>5.4233493804931641</v>
      </c>
      <c r="C119">
        <v>10.147307395935059</v>
      </c>
      <c r="D119">
        <v>2.002255916595459</v>
      </c>
      <c r="E119">
        <v>3.182896614074707</v>
      </c>
      <c r="F119">
        <v>3.6158757209777832</v>
      </c>
      <c r="G119">
        <v>2.3037383556365967</v>
      </c>
      <c r="H119">
        <v>2.3166780471801758</v>
      </c>
      <c r="I119">
        <v>11.198616027832031</v>
      </c>
      <c r="J119">
        <v>3.3004493713378906</v>
      </c>
      <c r="K119">
        <v>2.5844948291778564</v>
      </c>
      <c r="L119">
        <v>17.729248046875</v>
      </c>
      <c r="M119">
        <v>6.3529319763183594</v>
      </c>
      <c r="N119">
        <v>10.678528785705566</v>
      </c>
      <c r="O119">
        <v>2.4537239074707031</v>
      </c>
      <c r="P119">
        <v>2.9495067596435547</v>
      </c>
      <c r="Q119">
        <v>2.3510620594024658</v>
      </c>
      <c r="R119">
        <v>4.6047673225402832</v>
      </c>
      <c r="S119">
        <v>5.2413449287414551</v>
      </c>
      <c r="T119">
        <v>4.6801204681396484</v>
      </c>
      <c r="U119">
        <v>17.862688064575195</v>
      </c>
      <c r="V119">
        <v>5.4487514495849609</v>
      </c>
      <c r="W119">
        <v>2.1749677658081055</v>
      </c>
      <c r="X119">
        <v>34.047920227050781</v>
      </c>
      <c r="Y119">
        <v>2.091846227645874</v>
      </c>
      <c r="Z119">
        <v>2.1624019145965576</v>
      </c>
      <c r="AA119">
        <v>2.8025624752044678</v>
      </c>
      <c r="AB119">
        <v>2.1491222381591797</v>
      </c>
    </row>
    <row r="120" spans="1:28" x14ac:dyDescent="0.25">
      <c r="A120">
        <v>426</v>
      </c>
      <c r="B120">
        <v>5.3142151832580566</v>
      </c>
      <c r="C120">
        <v>9.8179206848144531</v>
      </c>
      <c r="D120">
        <v>2.0017647743225098</v>
      </c>
      <c r="E120">
        <v>3.3876450061798096</v>
      </c>
      <c r="F120">
        <v>3.5928471088409424</v>
      </c>
      <c r="G120">
        <v>2.3332157135009766</v>
      </c>
      <c r="H120">
        <v>2.3484992980957031</v>
      </c>
      <c r="I120">
        <v>10.936009407043457</v>
      </c>
      <c r="J120">
        <v>3.2446379661560059</v>
      </c>
      <c r="K120">
        <v>2.407045841217041</v>
      </c>
      <c r="L120">
        <v>17.432695388793945</v>
      </c>
      <c r="M120">
        <v>6.4752864837646484</v>
      </c>
      <c r="N120">
        <v>9.8563928604125977</v>
      </c>
      <c r="O120">
        <v>2.4532511234283447</v>
      </c>
      <c r="P120">
        <v>2.9450290203094482</v>
      </c>
      <c r="Q120">
        <v>2.3881371021270752</v>
      </c>
      <c r="R120">
        <v>4.5563797950744629</v>
      </c>
      <c r="S120">
        <v>4.8429427146911621</v>
      </c>
      <c r="T120">
        <v>4.7165117263793945</v>
      </c>
      <c r="U120">
        <v>17.64625358581543</v>
      </c>
      <c r="V120">
        <v>5.1617770195007324</v>
      </c>
      <c r="W120">
        <v>2.1501586437225342</v>
      </c>
      <c r="X120">
        <v>34.853302001953125</v>
      </c>
      <c r="Y120">
        <v>2.1028482913970947</v>
      </c>
      <c r="Z120">
        <v>2.1590428352355957</v>
      </c>
      <c r="AA120">
        <v>2.7366118431091309</v>
      </c>
      <c r="AB120">
        <v>2.1281924247741699</v>
      </c>
    </row>
    <row r="121" spans="1:28" x14ac:dyDescent="0.25">
      <c r="A121">
        <v>428</v>
      </c>
      <c r="B121">
        <v>5.3095550537109375</v>
      </c>
      <c r="C121">
        <v>9.6381969451904297</v>
      </c>
      <c r="D121">
        <v>2.0008046627044678</v>
      </c>
      <c r="E121">
        <v>3.6970250606536865</v>
      </c>
      <c r="F121">
        <v>3.6617696285247803</v>
      </c>
      <c r="G121">
        <v>2.3374133110046387</v>
      </c>
      <c r="H121">
        <v>2.4193224906921387</v>
      </c>
      <c r="I121">
        <v>10.811182975769043</v>
      </c>
      <c r="J121">
        <v>3.142756462097168</v>
      </c>
      <c r="K121">
        <v>2.3095548152923584</v>
      </c>
      <c r="L121">
        <v>17.132480621337891</v>
      </c>
      <c r="M121">
        <v>6.6122589111328125</v>
      </c>
      <c r="N121">
        <v>9.0581731796264648</v>
      </c>
      <c r="O121">
        <v>2.403947114944458</v>
      </c>
      <c r="P121">
        <v>2.8079290390014648</v>
      </c>
      <c r="Q121">
        <v>2.3166742324829102</v>
      </c>
      <c r="R121">
        <v>4.5124821662902832</v>
      </c>
      <c r="S121">
        <v>4.4650177955627441</v>
      </c>
      <c r="T121">
        <v>4.8084540367126465</v>
      </c>
      <c r="U121">
        <v>17.337242126464844</v>
      </c>
      <c r="V121">
        <v>4.994929313659668</v>
      </c>
      <c r="W121">
        <v>2.1230218410491943</v>
      </c>
      <c r="X121">
        <v>35.624347686767578</v>
      </c>
      <c r="Y121">
        <v>2.1097397804260254</v>
      </c>
      <c r="Z121">
        <v>2.1769025325775146</v>
      </c>
      <c r="AA121">
        <v>2.6540474891662598</v>
      </c>
      <c r="AB121">
        <v>2.1407945156097412</v>
      </c>
    </row>
    <row r="122" spans="1:28" x14ac:dyDescent="0.25">
      <c r="A122">
        <v>430</v>
      </c>
      <c r="B122">
        <v>5.2870121002197266</v>
      </c>
      <c r="C122">
        <v>9.9501504898071289</v>
      </c>
      <c r="D122">
        <v>2.0011842250823975</v>
      </c>
      <c r="E122">
        <v>3.4344415664672852</v>
      </c>
      <c r="F122">
        <v>3.6301174163818359</v>
      </c>
      <c r="G122">
        <v>2.3139944076538086</v>
      </c>
      <c r="H122">
        <v>2.4018623828887939</v>
      </c>
      <c r="I122">
        <v>10.843197822570801</v>
      </c>
      <c r="J122">
        <v>3.0438652038574219</v>
      </c>
      <c r="K122">
        <v>2.2697451114654541</v>
      </c>
      <c r="L122">
        <v>16.869915008544922</v>
      </c>
      <c r="M122">
        <v>6.7477507591247559</v>
      </c>
      <c r="N122">
        <v>8.4088153839111328</v>
      </c>
      <c r="O122">
        <v>2.3931360244750977</v>
      </c>
      <c r="P122">
        <v>2.7415924072265625</v>
      </c>
      <c r="Q122">
        <v>2.2513175010681152</v>
      </c>
      <c r="R122">
        <v>4.4974045753479004</v>
      </c>
      <c r="S122">
        <v>4.1752414703369141</v>
      </c>
      <c r="T122">
        <v>4.742985725402832</v>
      </c>
      <c r="U122">
        <v>17.206214904785156</v>
      </c>
      <c r="V122">
        <v>4.550051212310791</v>
      </c>
      <c r="W122">
        <v>2.1714484691619873</v>
      </c>
      <c r="X122">
        <v>36.317764282226563</v>
      </c>
      <c r="Y122">
        <v>2.0898940563201904</v>
      </c>
      <c r="Z122">
        <v>2.2175188064575195</v>
      </c>
      <c r="AA122">
        <v>2.6926448345184326</v>
      </c>
      <c r="AB122">
        <v>2.1625659465789795</v>
      </c>
    </row>
    <row r="123" spans="1:28" x14ac:dyDescent="0.25">
      <c r="A123">
        <v>432</v>
      </c>
      <c r="B123">
        <v>5.145411491394043</v>
      </c>
      <c r="C123">
        <v>10.001358985900879</v>
      </c>
      <c r="D123">
        <v>2.0021004676818848</v>
      </c>
      <c r="E123">
        <v>3.3672068119049072</v>
      </c>
      <c r="F123">
        <v>3.7623281478881836</v>
      </c>
      <c r="G123">
        <v>2.3023529052734375</v>
      </c>
      <c r="H123">
        <v>2.240452766418457</v>
      </c>
      <c r="I123">
        <v>10.747745513916016</v>
      </c>
      <c r="J123">
        <v>2.818932056427002</v>
      </c>
      <c r="K123">
        <v>2.2453794479370117</v>
      </c>
      <c r="L123">
        <v>16.576234817504883</v>
      </c>
      <c r="M123">
        <v>6.7968912124633789</v>
      </c>
      <c r="N123">
        <v>7.8064827919006348</v>
      </c>
      <c r="O123">
        <v>2.3872594833374023</v>
      </c>
      <c r="P123">
        <v>2.7213470935821533</v>
      </c>
      <c r="Q123">
        <v>2.2813308238983154</v>
      </c>
      <c r="R123">
        <v>4.4637389183044434</v>
      </c>
      <c r="S123">
        <v>3.9242849349975586</v>
      </c>
      <c r="T123">
        <v>4.676476001739502</v>
      </c>
      <c r="U123">
        <v>16.894845962524414</v>
      </c>
      <c r="V123">
        <v>4.1388039588928223</v>
      </c>
      <c r="W123">
        <v>2.2019681930541992</v>
      </c>
      <c r="X123">
        <v>36.778022766113281</v>
      </c>
      <c r="Y123">
        <v>2.0972790718078613</v>
      </c>
      <c r="Z123">
        <v>2.2138996124267578</v>
      </c>
      <c r="AA123">
        <v>2.7798964977264404</v>
      </c>
      <c r="AB123">
        <v>2.1582019329071045</v>
      </c>
    </row>
    <row r="124" spans="1:28" x14ac:dyDescent="0.25">
      <c r="A124">
        <v>434</v>
      </c>
      <c r="B124">
        <v>5.0176558494567871</v>
      </c>
      <c r="C124">
        <v>9.9032506942749023</v>
      </c>
      <c r="D124">
        <v>2.0003585815429688</v>
      </c>
      <c r="E124">
        <v>3.5444591045379639</v>
      </c>
      <c r="F124">
        <v>3.8269388675689697</v>
      </c>
      <c r="G124">
        <v>2.2489268779754639</v>
      </c>
      <c r="H124">
        <v>2.1923604011535645</v>
      </c>
      <c r="I124">
        <v>10.617363929748535</v>
      </c>
      <c r="J124">
        <v>2.6968574523925781</v>
      </c>
      <c r="K124">
        <v>2.3481783866882324</v>
      </c>
      <c r="L124">
        <v>16.2828369140625</v>
      </c>
      <c r="M124">
        <v>6.7646422386169434</v>
      </c>
      <c r="N124">
        <v>7.1690559387207031</v>
      </c>
      <c r="O124">
        <v>2.3840491771697998</v>
      </c>
      <c r="P124">
        <v>2.5808792114257813</v>
      </c>
      <c r="Q124">
        <v>2.3540420532226563</v>
      </c>
      <c r="R124">
        <v>4.4287276268005371</v>
      </c>
      <c r="S124">
        <v>3.6731984615325928</v>
      </c>
      <c r="T124">
        <v>4.8102502822875977</v>
      </c>
      <c r="U124">
        <v>16.586765289306641</v>
      </c>
      <c r="V124">
        <v>3.8064544200897217</v>
      </c>
      <c r="W124">
        <v>2.1771650314331055</v>
      </c>
      <c r="X124">
        <v>37.197093963623047</v>
      </c>
      <c r="Y124">
        <v>2.1191539764404297</v>
      </c>
      <c r="Z124">
        <v>2.2082302570343018</v>
      </c>
      <c r="AA124">
        <v>2.6529200077056885</v>
      </c>
      <c r="AB124">
        <v>2.1322817802429199</v>
      </c>
    </row>
    <row r="125" spans="1:28" x14ac:dyDescent="0.25">
      <c r="A125">
        <v>436</v>
      </c>
      <c r="B125">
        <v>4.9448127746582031</v>
      </c>
      <c r="C125">
        <v>9.9524784088134766</v>
      </c>
      <c r="D125">
        <v>2.0011169910430908</v>
      </c>
      <c r="E125">
        <v>3.3973119258880615</v>
      </c>
      <c r="F125">
        <v>3.8823709487915039</v>
      </c>
      <c r="G125">
        <v>2.3035619258880615</v>
      </c>
      <c r="H125">
        <v>2.4149506092071533</v>
      </c>
      <c r="I125">
        <v>10.546389579772949</v>
      </c>
      <c r="J125">
        <v>2.8867051601409912</v>
      </c>
      <c r="K125">
        <v>2.4380183219909668</v>
      </c>
      <c r="L125">
        <v>16.040966033935547</v>
      </c>
      <c r="M125">
        <v>6.8163814544677734</v>
      </c>
      <c r="N125">
        <v>6.5827884674072266</v>
      </c>
      <c r="O125">
        <v>2.3723917007446289</v>
      </c>
      <c r="P125">
        <v>2.6064188480377197</v>
      </c>
      <c r="Q125">
        <v>2.3664340972900391</v>
      </c>
      <c r="R125">
        <v>4.3819994926452637</v>
      </c>
      <c r="S125">
        <v>3.4632670879364014</v>
      </c>
      <c r="T125">
        <v>4.7758369445800781</v>
      </c>
      <c r="U125">
        <v>16.460361480712891</v>
      </c>
      <c r="V125">
        <v>3.6855998039245605</v>
      </c>
      <c r="W125">
        <v>2.1694996356964111</v>
      </c>
      <c r="X125">
        <v>37.448337554931641</v>
      </c>
      <c r="Y125">
        <v>2.0974602699279785</v>
      </c>
      <c r="Z125">
        <v>2.2269890308380127</v>
      </c>
      <c r="AA125">
        <v>2.6014175415039063</v>
      </c>
      <c r="AB125">
        <v>2.1264314651489258</v>
      </c>
    </row>
    <row r="126" spans="1:28" x14ac:dyDescent="0.25">
      <c r="A126">
        <v>438</v>
      </c>
      <c r="B126">
        <v>4.9777560234069824</v>
      </c>
      <c r="C126">
        <v>9.9759035110473633</v>
      </c>
      <c r="D126">
        <v>2.0023434162139893</v>
      </c>
      <c r="E126">
        <v>3.1703195571899414</v>
      </c>
      <c r="F126">
        <v>3.8899328708648682</v>
      </c>
      <c r="G126">
        <v>2.4382338523864746</v>
      </c>
      <c r="H126">
        <v>2.4610395431518555</v>
      </c>
      <c r="I126">
        <v>10.398725509643555</v>
      </c>
      <c r="J126">
        <v>2.7505667209625244</v>
      </c>
      <c r="K126">
        <v>2.423647403717041</v>
      </c>
      <c r="L126">
        <v>15.760581970214844</v>
      </c>
      <c r="M126">
        <v>6.9277815818786621</v>
      </c>
      <c r="N126">
        <v>6.0359458923339844</v>
      </c>
      <c r="O126">
        <v>2.3516354560852051</v>
      </c>
      <c r="P126">
        <v>2.5530178546905518</v>
      </c>
      <c r="Q126">
        <v>2.3133008480072021</v>
      </c>
      <c r="R126">
        <v>4.3248615264892578</v>
      </c>
      <c r="S126">
        <v>3.2855782508850098</v>
      </c>
      <c r="T126">
        <v>4.4664039611816406</v>
      </c>
      <c r="U126">
        <v>16.104860305786133</v>
      </c>
      <c r="V126">
        <v>3.4565436840057373</v>
      </c>
      <c r="W126">
        <v>2.1405875682830811</v>
      </c>
      <c r="X126">
        <v>37.519134521484375</v>
      </c>
      <c r="Y126">
        <v>2.1029202938079834</v>
      </c>
      <c r="Z126">
        <v>2.1871769428253174</v>
      </c>
      <c r="AA126">
        <v>2.5617523193359375</v>
      </c>
      <c r="AB126">
        <v>2.153480052947998</v>
      </c>
    </row>
    <row r="127" spans="1:28" x14ac:dyDescent="0.25">
      <c r="A127">
        <v>440</v>
      </c>
      <c r="B127">
        <v>4.8831090927124023</v>
      </c>
      <c r="C127">
        <v>9.8155431747436523</v>
      </c>
      <c r="D127">
        <v>2</v>
      </c>
      <c r="E127">
        <v>3.3330543041229248</v>
      </c>
      <c r="F127">
        <v>3.8092999458312988</v>
      </c>
      <c r="G127">
        <v>2.3601529598236084</v>
      </c>
      <c r="H127">
        <v>2.3195052146911621</v>
      </c>
      <c r="I127">
        <v>10.146501541137695</v>
      </c>
      <c r="J127">
        <v>2.5482246875762939</v>
      </c>
      <c r="K127">
        <v>2.2660465240478516</v>
      </c>
      <c r="L127">
        <v>15.447718620300293</v>
      </c>
      <c r="M127">
        <v>6.9855842590332031</v>
      </c>
      <c r="N127">
        <v>5.5340838432312012</v>
      </c>
      <c r="O127">
        <v>2.3425846099853516</v>
      </c>
      <c r="P127">
        <v>2.4870638847351074</v>
      </c>
      <c r="Q127">
        <v>2.3272223472595215</v>
      </c>
      <c r="R127">
        <v>4.2650532722473145</v>
      </c>
      <c r="S127">
        <v>3.134319543838501</v>
      </c>
      <c r="T127">
        <v>4.4190793037414551</v>
      </c>
      <c r="U127">
        <v>15.88917064666748</v>
      </c>
      <c r="V127">
        <v>3.2652633190155029</v>
      </c>
      <c r="W127">
        <v>2.1394641399383545</v>
      </c>
      <c r="X127">
        <v>37.522174835205078</v>
      </c>
      <c r="Y127">
        <v>2.1223318576812744</v>
      </c>
      <c r="Z127">
        <v>2.1942262649536133</v>
      </c>
      <c r="AA127">
        <v>2.4695162773132324</v>
      </c>
      <c r="AB127">
        <v>2.1800570487976074</v>
      </c>
    </row>
    <row r="128" spans="1:28" x14ac:dyDescent="0.25">
      <c r="A128">
        <v>442</v>
      </c>
      <c r="B128">
        <v>4.7306995391845703</v>
      </c>
      <c r="C128">
        <v>9.7030735015869141</v>
      </c>
      <c r="D128">
        <v>2.0003774166107178</v>
      </c>
      <c r="E128">
        <v>3.5013754367828369</v>
      </c>
      <c r="F128">
        <v>3.8338148593902588</v>
      </c>
      <c r="G128">
        <v>2.3481717109680176</v>
      </c>
      <c r="H128">
        <v>2.3278656005859375</v>
      </c>
      <c r="I128">
        <v>9.9645233154296875</v>
      </c>
      <c r="J128">
        <v>2.7059175968170166</v>
      </c>
      <c r="K128">
        <v>2.060391902923584</v>
      </c>
      <c r="L128">
        <v>15.191629409790039</v>
      </c>
      <c r="M128">
        <v>6.9910163879394531</v>
      </c>
      <c r="N128">
        <v>5.0798602104187012</v>
      </c>
      <c r="O128">
        <v>2.3301799297332764</v>
      </c>
      <c r="P128">
        <v>2.5827035903930664</v>
      </c>
      <c r="Q128">
        <v>2.3469126224517822</v>
      </c>
      <c r="R128">
        <v>4.1870055198669434</v>
      </c>
      <c r="S128">
        <v>3.0021309852600098</v>
      </c>
      <c r="T128">
        <v>4.4001808166503906</v>
      </c>
      <c r="U128">
        <v>15.493635177612305</v>
      </c>
      <c r="V128">
        <v>3.01566481590271</v>
      </c>
      <c r="W128">
        <v>2.1955626010894775</v>
      </c>
      <c r="X128">
        <v>37.423538208007813</v>
      </c>
      <c r="Y128">
        <v>2.1139867305755615</v>
      </c>
      <c r="Z128">
        <v>2.1936428546905518</v>
      </c>
      <c r="AA128">
        <v>2.5868508815765381</v>
      </c>
      <c r="AB128">
        <v>2.1914827823638916</v>
      </c>
    </row>
    <row r="129" spans="1:28" x14ac:dyDescent="0.25">
      <c r="A129">
        <v>444</v>
      </c>
      <c r="B129">
        <v>4.6928329467773438</v>
      </c>
      <c r="C129">
        <v>9.8259439468383789</v>
      </c>
      <c r="D129">
        <v>2.0019192695617676</v>
      </c>
      <c r="E129">
        <v>3.3578407764434814</v>
      </c>
      <c r="F129">
        <v>3.737290620803833</v>
      </c>
      <c r="G129">
        <v>2.3334603309631348</v>
      </c>
      <c r="H129">
        <v>2.3741135597229004</v>
      </c>
      <c r="I129">
        <v>9.7838878631591797</v>
      </c>
      <c r="J129">
        <v>2.7116320133209229</v>
      </c>
      <c r="K129">
        <v>2.1993300914764404</v>
      </c>
      <c r="L129">
        <v>14.946041107177734</v>
      </c>
      <c r="M129">
        <v>7.0660529136657715</v>
      </c>
      <c r="N129">
        <v>4.689201831817627</v>
      </c>
      <c r="O129">
        <v>2.336064338684082</v>
      </c>
      <c r="P129">
        <v>2.5128204822540283</v>
      </c>
      <c r="Q129">
        <v>2.2576823234558105</v>
      </c>
      <c r="R129">
        <v>4.1462001800537109</v>
      </c>
      <c r="S129">
        <v>2.8953912258148193</v>
      </c>
      <c r="T129">
        <v>4.3215665817260742</v>
      </c>
      <c r="U129">
        <v>15.298924446105957</v>
      </c>
      <c r="V129">
        <v>2.8934650421142578</v>
      </c>
      <c r="W129">
        <v>2.1866245269775391</v>
      </c>
      <c r="X129">
        <v>37.260166168212891</v>
      </c>
      <c r="Y129">
        <v>2.09909987449646</v>
      </c>
      <c r="Z129">
        <v>2.1938397884368896</v>
      </c>
      <c r="AA129">
        <v>2.5463252067565918</v>
      </c>
      <c r="AB129">
        <v>2.1543216705322266</v>
      </c>
    </row>
    <row r="130" spans="1:28" x14ac:dyDescent="0.25">
      <c r="A130">
        <v>446</v>
      </c>
      <c r="B130">
        <v>4.6452469825744629</v>
      </c>
      <c r="C130">
        <v>10.137748718261719</v>
      </c>
      <c r="D130">
        <v>2.0012774467468262</v>
      </c>
      <c r="E130">
        <v>3.3163626194000244</v>
      </c>
      <c r="F130">
        <v>3.7795097827911377</v>
      </c>
      <c r="G130">
        <v>2.3017008304595947</v>
      </c>
      <c r="H130">
        <v>2.4473428726196289</v>
      </c>
      <c r="I130">
        <v>9.3629827499389648</v>
      </c>
      <c r="J130">
        <v>2.653688907623291</v>
      </c>
      <c r="K130">
        <v>2.3917713165283203</v>
      </c>
      <c r="L130">
        <v>14.66661262512207</v>
      </c>
      <c r="M130">
        <v>7.177940845489502</v>
      </c>
      <c r="N130">
        <v>4.3363609313964844</v>
      </c>
      <c r="O130">
        <v>2.3267073631286621</v>
      </c>
      <c r="P130">
        <v>2.4287769794464111</v>
      </c>
      <c r="Q130">
        <v>2.147165060043335</v>
      </c>
      <c r="R130">
        <v>4.0841569900512695</v>
      </c>
      <c r="S130">
        <v>2.7966954708099365</v>
      </c>
      <c r="T130">
        <v>4.3644399642944336</v>
      </c>
      <c r="U130">
        <v>15.342683792114258</v>
      </c>
      <c r="V130">
        <v>2.9636361598968506</v>
      </c>
      <c r="W130">
        <v>2.2054626941680908</v>
      </c>
      <c r="X130">
        <v>36.772609710693359</v>
      </c>
      <c r="Y130">
        <v>2.0993802547454834</v>
      </c>
      <c r="Z130">
        <v>2.2352209091186523</v>
      </c>
      <c r="AA130">
        <v>2.595869779586792</v>
      </c>
      <c r="AB130">
        <v>2.1570558547973633</v>
      </c>
    </row>
    <row r="131" spans="1:28" x14ac:dyDescent="0.25">
      <c r="A131">
        <v>448</v>
      </c>
      <c r="B131">
        <v>4.6101045608520508</v>
      </c>
      <c r="C131">
        <v>10.032410621643066</v>
      </c>
      <c r="D131">
        <v>2.002143383026123</v>
      </c>
      <c r="E131">
        <v>3.313084602355957</v>
      </c>
      <c r="F131">
        <v>3.8470766544342041</v>
      </c>
      <c r="G131">
        <v>2.3839385509490967</v>
      </c>
      <c r="H131">
        <v>2.4349288940429688</v>
      </c>
      <c r="I131">
        <v>9.0954570770263672</v>
      </c>
      <c r="J131">
        <v>2.7665848731994629</v>
      </c>
      <c r="K131">
        <v>2.3978416919708252</v>
      </c>
      <c r="L131">
        <v>14.373714447021484</v>
      </c>
      <c r="M131">
        <v>7.2220458984375</v>
      </c>
      <c r="N131">
        <v>4.0202317237854004</v>
      </c>
      <c r="O131">
        <v>2.2685470581054688</v>
      </c>
      <c r="P131">
        <v>2.5083937644958496</v>
      </c>
      <c r="Q131">
        <v>2.1782803535461426</v>
      </c>
      <c r="R131">
        <v>4.0072212219238281</v>
      </c>
      <c r="S131">
        <v>2.7085363864898682</v>
      </c>
      <c r="T131">
        <v>4.4401388168334961</v>
      </c>
      <c r="U131">
        <v>14.776923179626465</v>
      </c>
      <c r="V131">
        <v>2.8397641181945801</v>
      </c>
      <c r="W131">
        <v>2.2380366325378418</v>
      </c>
      <c r="X131">
        <v>36.099567413330078</v>
      </c>
      <c r="Y131">
        <v>2.092109203338623</v>
      </c>
      <c r="Z131">
        <v>2.1915609836578369</v>
      </c>
      <c r="AA131">
        <v>2.8487546443939209</v>
      </c>
      <c r="AB131">
        <v>2.1555156707763672</v>
      </c>
    </row>
    <row r="132" spans="1:28" x14ac:dyDescent="0.25">
      <c r="A132">
        <v>450</v>
      </c>
      <c r="B132">
        <v>4.5493154525756836</v>
      </c>
      <c r="C132">
        <v>9.9123640060424805</v>
      </c>
      <c r="D132">
        <v>2.003415584564209</v>
      </c>
      <c r="E132">
        <v>3.5209436416625977</v>
      </c>
      <c r="F132">
        <v>3.826465368270874</v>
      </c>
      <c r="G132">
        <v>2.3040645122528076</v>
      </c>
      <c r="H132">
        <v>2.3596212863922119</v>
      </c>
      <c r="I132">
        <v>9.0075416564941406</v>
      </c>
      <c r="J132">
        <v>2.6951403617858887</v>
      </c>
      <c r="K132">
        <v>2.5244135856628418</v>
      </c>
      <c r="L132">
        <v>14.051287651062012</v>
      </c>
      <c r="M132">
        <v>7.3078203201293945</v>
      </c>
      <c r="N132">
        <v>3.714768648147583</v>
      </c>
      <c r="O132">
        <v>2.2578432559967041</v>
      </c>
      <c r="P132">
        <v>2.6338846683502197</v>
      </c>
      <c r="Q132">
        <v>2.2457737922668457</v>
      </c>
      <c r="R132">
        <v>3.9669284820556641</v>
      </c>
      <c r="S132">
        <v>2.6366598606109619</v>
      </c>
      <c r="T132">
        <v>4.2609920501708984</v>
      </c>
      <c r="U132">
        <v>14.619609832763672</v>
      </c>
      <c r="V132">
        <v>2.8554344177246094</v>
      </c>
      <c r="W132">
        <v>2.2008323669433594</v>
      </c>
      <c r="X132">
        <v>35.428226470947266</v>
      </c>
      <c r="Y132">
        <v>2.0772819519042969</v>
      </c>
      <c r="Z132">
        <v>2.1742532253265381</v>
      </c>
      <c r="AA132">
        <v>2.840477466583252</v>
      </c>
      <c r="AB132">
        <v>2.1423406600952148</v>
      </c>
    </row>
    <row r="133" spans="1:28" x14ac:dyDescent="0.25">
      <c r="A133">
        <v>452</v>
      </c>
      <c r="B133">
        <v>4.3858437538146973</v>
      </c>
      <c r="C133">
        <v>10.237887382507324</v>
      </c>
      <c r="D133">
        <v>2.0039939880371094</v>
      </c>
      <c r="E133">
        <v>3.6382532119750977</v>
      </c>
      <c r="F133">
        <v>3.8198180198669434</v>
      </c>
      <c r="G133">
        <v>2.3135325908660889</v>
      </c>
      <c r="H133">
        <v>2.3668205738067627</v>
      </c>
      <c r="I133">
        <v>8.7996730804443359</v>
      </c>
      <c r="J133">
        <v>2.7495009899139404</v>
      </c>
      <c r="K133">
        <v>2.5823209285736084</v>
      </c>
      <c r="L133">
        <v>13.75190544128418</v>
      </c>
      <c r="M133">
        <v>7.282501220703125</v>
      </c>
      <c r="N133">
        <v>3.4549942016601563</v>
      </c>
      <c r="O133">
        <v>2.3258094787597656</v>
      </c>
      <c r="P133">
        <v>2.6018261909484863</v>
      </c>
      <c r="Q133">
        <v>2.2741227149963379</v>
      </c>
      <c r="R133">
        <v>3.9179131984710693</v>
      </c>
      <c r="S133">
        <v>2.5954828262329102</v>
      </c>
      <c r="T133">
        <v>4.1696486473083496</v>
      </c>
      <c r="U133">
        <v>14.776954650878906</v>
      </c>
      <c r="V133">
        <v>2.8121681213378906</v>
      </c>
      <c r="W133">
        <v>2.202862024307251</v>
      </c>
      <c r="X133">
        <v>34.418888092041016</v>
      </c>
      <c r="Y133">
        <v>2.0707626342773438</v>
      </c>
      <c r="Z133">
        <v>2.2614390850067139</v>
      </c>
      <c r="AA133">
        <v>2.814666748046875</v>
      </c>
      <c r="AB133">
        <v>2.1901695728302002</v>
      </c>
    </row>
    <row r="134" spans="1:28" x14ac:dyDescent="0.25">
      <c r="A134">
        <v>454</v>
      </c>
      <c r="B134">
        <v>4.2796673774719238</v>
      </c>
      <c r="C134">
        <v>9.9081535339355469</v>
      </c>
      <c r="D134">
        <v>2.0047144889831543</v>
      </c>
      <c r="E134">
        <v>3.5032150745391846</v>
      </c>
      <c r="F134">
        <v>3.904517650604248</v>
      </c>
      <c r="G134">
        <v>2.4748020172119141</v>
      </c>
      <c r="H134">
        <v>2.3745162487030029</v>
      </c>
      <c r="I134">
        <v>8.5229253768920898</v>
      </c>
      <c r="J134">
        <v>2.7823660373687744</v>
      </c>
      <c r="K134">
        <v>2.399733304977417</v>
      </c>
      <c r="L134">
        <v>13.445160865783691</v>
      </c>
      <c r="M134">
        <v>7.2352018356323242</v>
      </c>
      <c r="N134">
        <v>3.2094571590423584</v>
      </c>
      <c r="O134">
        <v>2.3025381565093994</v>
      </c>
      <c r="P134">
        <v>2.5319304466247559</v>
      </c>
      <c r="Q134">
        <v>2.2099580764770508</v>
      </c>
      <c r="R134">
        <v>3.8469109535217285</v>
      </c>
      <c r="S134">
        <v>2.5572094917297363</v>
      </c>
      <c r="T134">
        <v>4.2540154457092285</v>
      </c>
      <c r="U134">
        <v>14.525481224060059</v>
      </c>
      <c r="V134">
        <v>2.6006002426147461</v>
      </c>
      <c r="W134">
        <v>2.1919066905975342</v>
      </c>
      <c r="X134">
        <v>33.042896270751953</v>
      </c>
      <c r="Y134">
        <v>2.0792293548583984</v>
      </c>
      <c r="Z134">
        <v>2.2581272125244141</v>
      </c>
      <c r="AA134">
        <v>2.7628378868103027</v>
      </c>
      <c r="AB134">
        <v>2.2068428993225098</v>
      </c>
    </row>
    <row r="135" spans="1:28" x14ac:dyDescent="0.25">
      <c r="A135">
        <v>456</v>
      </c>
      <c r="B135">
        <v>4.2017550468444824</v>
      </c>
      <c r="C135">
        <v>9.4979925155639648</v>
      </c>
      <c r="D135">
        <v>2.0034332275390625</v>
      </c>
      <c r="E135">
        <v>3.7040495872497559</v>
      </c>
      <c r="F135">
        <v>4.0237274169921875</v>
      </c>
      <c r="G135">
        <v>2.4795427322387695</v>
      </c>
      <c r="H135">
        <v>2.4290308952331543</v>
      </c>
      <c r="I135">
        <v>8.1307792663574219</v>
      </c>
      <c r="J135">
        <v>2.6127407550811768</v>
      </c>
      <c r="K135">
        <v>2.3028633594512939</v>
      </c>
      <c r="L135">
        <v>13.165142059326172</v>
      </c>
      <c r="M135">
        <v>7.4046030044555664</v>
      </c>
      <c r="N135">
        <v>2.9997127056121826</v>
      </c>
      <c r="O135">
        <v>2.2484784126281738</v>
      </c>
      <c r="P135">
        <v>2.4641268253326416</v>
      </c>
      <c r="Q135">
        <v>2.1644377708435059</v>
      </c>
      <c r="R135">
        <v>3.7334682941436768</v>
      </c>
      <c r="S135">
        <v>2.5061547756195068</v>
      </c>
      <c r="T135">
        <v>4.0623478889465332</v>
      </c>
      <c r="U135">
        <v>14.257902145385742</v>
      </c>
      <c r="V135">
        <v>2.4274263381958008</v>
      </c>
      <c r="W135">
        <v>2.1476883888244629</v>
      </c>
      <c r="X135">
        <v>31.594518661499023</v>
      </c>
      <c r="Y135">
        <v>2.0850961208343506</v>
      </c>
      <c r="Z135">
        <v>2.1861755847930908</v>
      </c>
      <c r="AA135">
        <v>2.7001209259033203</v>
      </c>
      <c r="AB135">
        <v>2.1615629196166992</v>
      </c>
    </row>
    <row r="136" spans="1:28" x14ac:dyDescent="0.25">
      <c r="A136">
        <v>458</v>
      </c>
      <c r="B136">
        <v>4.0605826377868652</v>
      </c>
      <c r="C136">
        <v>10.023397445678711</v>
      </c>
      <c r="D136">
        <v>2.0060451030731201</v>
      </c>
      <c r="E136">
        <v>3.5388059616088867</v>
      </c>
      <c r="F136">
        <v>3.9013981819152832</v>
      </c>
      <c r="G136">
        <v>2.4161732196807861</v>
      </c>
      <c r="H136">
        <v>2.4499642848968506</v>
      </c>
      <c r="I136">
        <v>7.8517541885375977</v>
      </c>
      <c r="J136">
        <v>2.6645550727844238</v>
      </c>
      <c r="K136">
        <v>2.2701687812805176</v>
      </c>
      <c r="L136">
        <v>12.906476974487305</v>
      </c>
      <c r="M136">
        <v>7.4278650283813477</v>
      </c>
      <c r="N136">
        <v>2.8748855590820313</v>
      </c>
      <c r="O136">
        <v>2.2410762310028076</v>
      </c>
      <c r="P136">
        <v>2.3278305530548096</v>
      </c>
      <c r="Q136">
        <v>2.173276424407959</v>
      </c>
      <c r="R136">
        <v>3.6897799968719482</v>
      </c>
      <c r="S136">
        <v>2.4738943576812744</v>
      </c>
      <c r="T136">
        <v>3.9480187892913818</v>
      </c>
      <c r="U136">
        <v>13.95065975189209</v>
      </c>
      <c r="V136">
        <v>2.2311651706695557</v>
      </c>
      <c r="W136">
        <v>2.1783568859100342</v>
      </c>
      <c r="X136">
        <v>30.23802375793457</v>
      </c>
      <c r="Y136">
        <v>2.0969765186309814</v>
      </c>
      <c r="Z136">
        <v>2.2068977355957031</v>
      </c>
      <c r="AA136">
        <v>2.6011800765991211</v>
      </c>
      <c r="AB136">
        <v>2.1361083984375</v>
      </c>
    </row>
    <row r="137" spans="1:28" x14ac:dyDescent="0.25">
      <c r="A137">
        <v>460</v>
      </c>
      <c r="B137">
        <v>3.9726102352142334</v>
      </c>
      <c r="C137">
        <v>10.133242607116699</v>
      </c>
      <c r="D137">
        <v>2.0064918994903564</v>
      </c>
      <c r="E137">
        <v>3.2277534008026123</v>
      </c>
      <c r="F137">
        <v>3.7011470794677734</v>
      </c>
      <c r="G137">
        <v>2.397536039352417</v>
      </c>
      <c r="H137">
        <v>2.3431723117828369</v>
      </c>
      <c r="I137">
        <v>7.6293816566467285</v>
      </c>
      <c r="J137">
        <v>2.6981306076049805</v>
      </c>
      <c r="K137">
        <v>2.2964260578155518</v>
      </c>
      <c r="L137">
        <v>12.576184272766113</v>
      </c>
      <c r="M137">
        <v>7.4874539375305176</v>
      </c>
      <c r="N137">
        <v>2.7142283916473389</v>
      </c>
      <c r="O137">
        <v>2.2466428279876709</v>
      </c>
      <c r="P137">
        <v>2.3102257251739502</v>
      </c>
      <c r="Q137">
        <v>2.1249446868896484</v>
      </c>
      <c r="R137">
        <v>3.6272697448730469</v>
      </c>
      <c r="S137">
        <v>2.4582605361938477</v>
      </c>
      <c r="T137">
        <v>3.9639499187469482</v>
      </c>
      <c r="U137">
        <v>13.751510620117188</v>
      </c>
      <c r="V137">
        <v>2.2567975521087646</v>
      </c>
      <c r="W137">
        <v>2.2177772521972656</v>
      </c>
      <c r="X137">
        <v>28.672626495361328</v>
      </c>
      <c r="Y137">
        <v>2.1336736679077148</v>
      </c>
      <c r="Z137">
        <v>2.2140100002288818</v>
      </c>
      <c r="AA137">
        <v>2.6629180908203125</v>
      </c>
      <c r="AB137">
        <v>2.1381738185882568</v>
      </c>
    </row>
    <row r="138" spans="1:28" x14ac:dyDescent="0.25">
      <c r="A138">
        <v>462</v>
      </c>
      <c r="B138">
        <v>3.9239439964294434</v>
      </c>
      <c r="C138">
        <v>9.9018144607543945</v>
      </c>
      <c r="D138">
        <v>2.0017604827880859</v>
      </c>
      <c r="E138">
        <v>3.569446325302124</v>
      </c>
      <c r="F138">
        <v>3.8587052822113037</v>
      </c>
      <c r="G138">
        <v>2.4498481750488281</v>
      </c>
      <c r="H138">
        <v>2.2833774089813232</v>
      </c>
      <c r="I138">
        <v>7.2989420890808105</v>
      </c>
      <c r="J138">
        <v>2.6406612396240234</v>
      </c>
      <c r="K138">
        <v>2.6220741271972656</v>
      </c>
      <c r="L138">
        <v>12.2667236328125</v>
      </c>
      <c r="M138">
        <v>7.6237764358520508</v>
      </c>
      <c r="N138">
        <v>2.5456554889678955</v>
      </c>
      <c r="O138">
        <v>2.2272613048553467</v>
      </c>
      <c r="P138">
        <v>2.4447743892669678</v>
      </c>
      <c r="Q138">
        <v>2.1525852680206299</v>
      </c>
      <c r="R138">
        <v>3.5219254493713379</v>
      </c>
      <c r="S138">
        <v>2.4423058032989502</v>
      </c>
      <c r="T138">
        <v>3.8831491470336914</v>
      </c>
      <c r="U138">
        <v>13.57877254486084</v>
      </c>
      <c r="V138">
        <v>2.4944343566894531</v>
      </c>
      <c r="W138">
        <v>2.201937198638916</v>
      </c>
      <c r="X138">
        <v>26.677165985107422</v>
      </c>
      <c r="Y138">
        <v>2.1294639110565186</v>
      </c>
      <c r="Z138">
        <v>2.1981844902038574</v>
      </c>
      <c r="AA138">
        <v>2.9589393138885498</v>
      </c>
      <c r="AB138">
        <v>2.1506204605102539</v>
      </c>
    </row>
    <row r="139" spans="1:28" x14ac:dyDescent="0.25">
      <c r="A139">
        <v>464</v>
      </c>
      <c r="B139">
        <v>3.8788681030273438</v>
      </c>
      <c r="C139">
        <v>10.347237586975098</v>
      </c>
      <c r="D139">
        <v>2.0012567043304443</v>
      </c>
      <c r="E139">
        <v>3.4797332286834717</v>
      </c>
      <c r="F139">
        <v>4.0109395980834961</v>
      </c>
      <c r="G139">
        <v>2.39658522605896</v>
      </c>
      <c r="H139">
        <v>2.2656645774841309</v>
      </c>
      <c r="I139">
        <v>7.1123409271240234</v>
      </c>
      <c r="J139">
        <v>2.7094707489013672</v>
      </c>
      <c r="K139">
        <v>2.5249781608581543</v>
      </c>
      <c r="L139">
        <v>11.912940979003906</v>
      </c>
      <c r="M139">
        <v>7.6483917236328125</v>
      </c>
      <c r="N139">
        <v>2.4295001029968262</v>
      </c>
      <c r="O139">
        <v>2.1924755573272705</v>
      </c>
      <c r="P139">
        <v>2.5273506641387939</v>
      </c>
      <c r="Q139">
        <v>2.1672601699829102</v>
      </c>
      <c r="R139">
        <v>3.4624762535095215</v>
      </c>
      <c r="S139">
        <v>2.4070272445678711</v>
      </c>
      <c r="T139">
        <v>3.7941484451293945</v>
      </c>
      <c r="U139">
        <v>13.173833847045898</v>
      </c>
      <c r="V139">
        <v>2.1568853855133057</v>
      </c>
      <c r="W139">
        <v>2.1632242202758789</v>
      </c>
      <c r="X139">
        <v>24.604469299316406</v>
      </c>
      <c r="Y139">
        <v>2.1267426013946533</v>
      </c>
      <c r="Z139">
        <v>2.1598391532897949</v>
      </c>
      <c r="AA139">
        <v>2.6473722457885742</v>
      </c>
      <c r="AB139">
        <v>2.1613001823425293</v>
      </c>
    </row>
    <row r="140" spans="1:28" x14ac:dyDescent="0.25">
      <c r="A140">
        <v>466</v>
      </c>
      <c r="B140">
        <v>3.8636903762817383</v>
      </c>
      <c r="C140">
        <v>10.310737609863281</v>
      </c>
      <c r="D140">
        <v>2.003619909286499</v>
      </c>
      <c r="E140">
        <v>3.1656365394592285</v>
      </c>
      <c r="F140">
        <v>3.9905891418457031</v>
      </c>
      <c r="G140">
        <v>2.2811210155487061</v>
      </c>
      <c r="H140">
        <v>2.3420674800872803</v>
      </c>
      <c r="I140">
        <v>7.1049637794494629</v>
      </c>
      <c r="J140">
        <v>2.940295934677124</v>
      </c>
      <c r="K140">
        <v>2.4128055572509766</v>
      </c>
      <c r="L140">
        <v>11.556338310241699</v>
      </c>
      <c r="M140">
        <v>7.5772891044616699</v>
      </c>
      <c r="N140">
        <v>2.3642768859863281</v>
      </c>
      <c r="O140">
        <v>2.1865077018737793</v>
      </c>
      <c r="P140">
        <v>2.4473257064819336</v>
      </c>
      <c r="Q140">
        <v>2.1678562164306641</v>
      </c>
      <c r="R140">
        <v>3.3816499710083008</v>
      </c>
      <c r="S140">
        <v>2.3802156448364258</v>
      </c>
      <c r="T140">
        <v>3.8066694736480713</v>
      </c>
      <c r="U140">
        <v>13.154778480529785</v>
      </c>
      <c r="V140">
        <v>2.1080927848815918</v>
      </c>
      <c r="W140">
        <v>2.1958231925964355</v>
      </c>
      <c r="X140">
        <v>22.939241409301758</v>
      </c>
      <c r="Y140">
        <v>2.1232943534851074</v>
      </c>
      <c r="Z140">
        <v>2.1668963432312012</v>
      </c>
      <c r="AA140">
        <v>2.3216538429260254</v>
      </c>
      <c r="AB140">
        <v>2.1699442863464355</v>
      </c>
    </row>
    <row r="141" spans="1:28" x14ac:dyDescent="0.25">
      <c r="A141">
        <v>468</v>
      </c>
      <c r="B141">
        <v>3.7848732471466064</v>
      </c>
      <c r="C141">
        <v>9.9331140518188477</v>
      </c>
      <c r="D141">
        <v>2.002805233001709</v>
      </c>
      <c r="E141">
        <v>3.4358465671539307</v>
      </c>
      <c r="F141">
        <v>3.9825537204742432</v>
      </c>
      <c r="G141">
        <v>2.4492776393890381</v>
      </c>
      <c r="H141">
        <v>2.3967227935791016</v>
      </c>
      <c r="I141">
        <v>6.810910701751709</v>
      </c>
      <c r="J141">
        <v>3.104384183883667</v>
      </c>
      <c r="K141">
        <v>2.6767628192901611</v>
      </c>
      <c r="L141">
        <v>11.283132553100586</v>
      </c>
      <c r="M141">
        <v>7.6263933181762695</v>
      </c>
      <c r="N141">
        <v>2.3205921649932861</v>
      </c>
      <c r="O141">
        <v>2.1907789707183838</v>
      </c>
      <c r="P141">
        <v>2.4202041625976563</v>
      </c>
      <c r="Q141">
        <v>2.1662144660949707</v>
      </c>
      <c r="R141">
        <v>3.3369646072387695</v>
      </c>
      <c r="S141">
        <v>2.369682788848877</v>
      </c>
      <c r="T141">
        <v>3.9306821823120117</v>
      </c>
      <c r="U141">
        <v>13.025147438049316</v>
      </c>
      <c r="V141">
        <v>2.0249779224395752</v>
      </c>
      <c r="W141">
        <v>2.1998205184936523</v>
      </c>
      <c r="X141">
        <v>21.135663986206055</v>
      </c>
      <c r="Y141">
        <v>2.0733425617218018</v>
      </c>
      <c r="Z141">
        <v>2.1950068473815918</v>
      </c>
      <c r="AA141">
        <v>2.4370007514953613</v>
      </c>
      <c r="AB141">
        <v>2.2106513977050781</v>
      </c>
    </row>
    <row r="142" spans="1:28" x14ac:dyDescent="0.25">
      <c r="A142">
        <v>470</v>
      </c>
      <c r="B142">
        <v>3.668325662612915</v>
      </c>
      <c r="C142">
        <v>9.6552820205688477</v>
      </c>
      <c r="D142">
        <v>2.0037586688995361</v>
      </c>
      <c r="E142">
        <v>3.6965568065643311</v>
      </c>
      <c r="F142">
        <v>3.9868655204772949</v>
      </c>
      <c r="G142">
        <v>2.4968488216400146</v>
      </c>
      <c r="H142">
        <v>2.4266624450683594</v>
      </c>
      <c r="I142">
        <v>6.2960333824157715</v>
      </c>
      <c r="J142">
        <v>3.1017193794250488</v>
      </c>
      <c r="K142">
        <v>2.6251513957977295</v>
      </c>
      <c r="L142">
        <v>11.031726837158203</v>
      </c>
      <c r="M142">
        <v>7.7734713554382324</v>
      </c>
      <c r="N142">
        <v>2.2410027980804443</v>
      </c>
      <c r="O142">
        <v>2.1899526119232178</v>
      </c>
      <c r="P142">
        <v>2.3572099208831787</v>
      </c>
      <c r="Q142">
        <v>2.1112368106842041</v>
      </c>
      <c r="R142">
        <v>3.2941651344299316</v>
      </c>
      <c r="S142">
        <v>2.3697972297668457</v>
      </c>
      <c r="T142">
        <v>3.7102758884429932</v>
      </c>
      <c r="U142">
        <v>13.026451110839844</v>
      </c>
      <c r="V142">
        <v>2</v>
      </c>
      <c r="W142">
        <v>2.1583023071289063</v>
      </c>
      <c r="X142">
        <v>19.286033630371094</v>
      </c>
      <c r="Y142">
        <v>2.0433135032653809</v>
      </c>
      <c r="Z142">
        <v>2.1645309925079346</v>
      </c>
      <c r="AA142">
        <v>2.5473041534423828</v>
      </c>
      <c r="AB142">
        <v>2.2059593200683594</v>
      </c>
    </row>
    <row r="143" spans="1:28" x14ac:dyDescent="0.25">
      <c r="A143">
        <v>472</v>
      </c>
      <c r="B143">
        <v>3.5972528457641602</v>
      </c>
      <c r="C143">
        <v>9.7893447875976563</v>
      </c>
      <c r="D143">
        <v>2.0056328773498535</v>
      </c>
      <c r="E143">
        <v>3.6689605712890625</v>
      </c>
      <c r="F143">
        <v>3.8041226863861084</v>
      </c>
      <c r="G143">
        <v>2.3619050979614258</v>
      </c>
      <c r="H143">
        <v>2.4558341503143311</v>
      </c>
      <c r="I143">
        <v>5.9262700080871582</v>
      </c>
      <c r="J143">
        <v>3.0891952514648438</v>
      </c>
      <c r="K143">
        <v>2.5289590358734131</v>
      </c>
      <c r="L143">
        <v>10.693739891052246</v>
      </c>
      <c r="M143">
        <v>7.953646183013916</v>
      </c>
      <c r="N143">
        <v>2.1935098171234131</v>
      </c>
      <c r="O143">
        <v>2.1633756160736084</v>
      </c>
      <c r="P143">
        <v>2.3131215572357178</v>
      </c>
      <c r="Q143">
        <v>2.1150040626525879</v>
      </c>
      <c r="R143">
        <v>3.1590213775634766</v>
      </c>
      <c r="S143">
        <v>2.3608176708221436</v>
      </c>
      <c r="T143">
        <v>3.5980033874511719</v>
      </c>
      <c r="U143">
        <v>12.888751029968262</v>
      </c>
      <c r="V143">
        <v>2.511340856552124</v>
      </c>
      <c r="W143">
        <v>2.1485946178436279</v>
      </c>
      <c r="X143">
        <v>17.23347282409668</v>
      </c>
      <c r="Y143">
        <v>2.0728762149810791</v>
      </c>
      <c r="Z143">
        <v>2.1873505115509033</v>
      </c>
      <c r="AA143">
        <v>2.6538991928100586</v>
      </c>
      <c r="AB143">
        <v>2.1880443096160889</v>
      </c>
    </row>
    <row r="144" spans="1:28" x14ac:dyDescent="0.25">
      <c r="A144">
        <v>474</v>
      </c>
      <c r="B144">
        <v>3.5321152210235596</v>
      </c>
      <c r="C144">
        <v>9.9868478775024414</v>
      </c>
      <c r="D144">
        <v>2.0036051273345947</v>
      </c>
      <c r="E144">
        <v>3.5313131809234619</v>
      </c>
      <c r="F144">
        <v>3.7008204460144043</v>
      </c>
      <c r="G144">
        <v>2.3749051094055176</v>
      </c>
      <c r="H144">
        <v>2.3797495365142822</v>
      </c>
      <c r="I144">
        <v>5.6966791152954102</v>
      </c>
      <c r="J144">
        <v>2.8372890949249268</v>
      </c>
      <c r="K144">
        <v>2.2587058544158936</v>
      </c>
      <c r="L144">
        <v>10.315244674682617</v>
      </c>
      <c r="M144">
        <v>8.0505552291870117</v>
      </c>
      <c r="N144">
        <v>2.1913325786590576</v>
      </c>
      <c r="O144">
        <v>2.1351337432861328</v>
      </c>
      <c r="P144">
        <v>2.3815121650695801</v>
      </c>
      <c r="Q144">
        <v>2.2298843860626221</v>
      </c>
      <c r="R144">
        <v>3.0382611751556396</v>
      </c>
      <c r="S144">
        <v>2.3478293418884277</v>
      </c>
      <c r="T144">
        <v>3.588397741317749</v>
      </c>
      <c r="U144">
        <v>12.270200729370117</v>
      </c>
      <c r="V144">
        <v>2.5695867538452148</v>
      </c>
      <c r="W144">
        <v>2.1705732345581055</v>
      </c>
      <c r="X144">
        <v>15.28591251373291</v>
      </c>
      <c r="Y144">
        <v>2.0949373245239258</v>
      </c>
      <c r="Z144">
        <v>2.1977746486663818</v>
      </c>
      <c r="AA144">
        <v>2.7754762172698975</v>
      </c>
      <c r="AB144">
        <v>2.1914052963256836</v>
      </c>
    </row>
    <row r="145" spans="1:28" x14ac:dyDescent="0.25">
      <c r="A145">
        <v>476</v>
      </c>
      <c r="B145">
        <v>3.4926042556762695</v>
      </c>
      <c r="C145">
        <v>10.075992584228516</v>
      </c>
      <c r="D145">
        <v>2.0027766227722168</v>
      </c>
      <c r="E145">
        <v>3.3884477615356445</v>
      </c>
      <c r="F145">
        <v>3.7615113258361816</v>
      </c>
      <c r="G145">
        <v>2.3731663227081299</v>
      </c>
      <c r="H145">
        <v>2.4868972301483154</v>
      </c>
      <c r="I145">
        <v>5.6720643043518066</v>
      </c>
      <c r="J145">
        <v>2.9314429759979248</v>
      </c>
      <c r="K145">
        <v>2.3202552795410156</v>
      </c>
      <c r="L145">
        <v>10.041263580322266</v>
      </c>
      <c r="M145">
        <v>8.1245460510253906</v>
      </c>
      <c r="N145">
        <v>2.1422827243804932</v>
      </c>
      <c r="O145">
        <v>2.1596765518188477</v>
      </c>
      <c r="P145">
        <v>2.4179208278656006</v>
      </c>
      <c r="Q145">
        <v>2.2362265586853027</v>
      </c>
      <c r="R145">
        <v>2.9829847812652588</v>
      </c>
      <c r="S145">
        <v>2.3417611122131348</v>
      </c>
      <c r="T145">
        <v>3.6130492687225342</v>
      </c>
      <c r="U145">
        <v>11.972455978393555</v>
      </c>
      <c r="V145">
        <v>2.6287050247192383</v>
      </c>
      <c r="W145">
        <v>2.1743967533111572</v>
      </c>
      <c r="X145">
        <v>13.775899887084961</v>
      </c>
      <c r="Y145">
        <v>2.1061179637908936</v>
      </c>
      <c r="Z145">
        <v>2.1689701080322266</v>
      </c>
      <c r="AA145">
        <v>2.913785457611084</v>
      </c>
      <c r="AB145">
        <v>2.1488475799560547</v>
      </c>
    </row>
    <row r="146" spans="1:28" x14ac:dyDescent="0.25">
      <c r="A146">
        <v>478</v>
      </c>
      <c r="B146">
        <v>3.5240786075592041</v>
      </c>
      <c r="C146">
        <v>10.21981143951416</v>
      </c>
      <c r="D146">
        <v>2.0051851272583008</v>
      </c>
      <c r="E146">
        <v>3.1290419101715088</v>
      </c>
      <c r="F146">
        <v>3.6904492378234863</v>
      </c>
      <c r="G146">
        <v>2.4319851398468018</v>
      </c>
      <c r="H146">
        <v>2.4673399925231934</v>
      </c>
      <c r="I146">
        <v>5.6628880500793457</v>
      </c>
      <c r="J146">
        <v>3.1491813659667969</v>
      </c>
      <c r="K146">
        <v>2.6774685382843018</v>
      </c>
      <c r="L146">
        <v>9.7989406585693359</v>
      </c>
      <c r="M146">
        <v>8.2198848724365234</v>
      </c>
      <c r="N146">
        <v>2.0827703475952148</v>
      </c>
      <c r="O146">
        <v>2.1882243156433105</v>
      </c>
      <c r="P146">
        <v>2.4103431701660156</v>
      </c>
      <c r="Q146">
        <v>2.0482192039489746</v>
      </c>
      <c r="R146">
        <v>2.9578008651733398</v>
      </c>
      <c r="S146">
        <v>2.3363301753997803</v>
      </c>
      <c r="T146">
        <v>3.7549974918365479</v>
      </c>
      <c r="U146">
        <v>11.892045021057129</v>
      </c>
      <c r="V146">
        <v>2.5233755111694336</v>
      </c>
      <c r="W146">
        <v>2.1614553928375244</v>
      </c>
      <c r="X146">
        <v>12.006210327148438</v>
      </c>
      <c r="Y146">
        <v>2.1278712749481201</v>
      </c>
      <c r="Z146">
        <v>2.0997231006622314</v>
      </c>
      <c r="AA146">
        <v>2.8647453784942627</v>
      </c>
      <c r="AB146">
        <v>2.1097402572631836</v>
      </c>
    </row>
    <row r="147" spans="1:28" x14ac:dyDescent="0.25">
      <c r="A147">
        <v>480</v>
      </c>
      <c r="B147">
        <v>3.4688842296600342</v>
      </c>
      <c r="C147">
        <v>10.016562461853027</v>
      </c>
      <c r="D147">
        <v>2.004227876663208</v>
      </c>
      <c r="E147">
        <v>3.3262639045715332</v>
      </c>
      <c r="F147">
        <v>4.0016298294067383</v>
      </c>
      <c r="G147">
        <v>2.5158121585845947</v>
      </c>
      <c r="H147">
        <v>2.3715391159057617</v>
      </c>
      <c r="I147">
        <v>5.3748922348022461</v>
      </c>
      <c r="J147">
        <v>2.9970250129699707</v>
      </c>
      <c r="K147">
        <v>2.435053825378418</v>
      </c>
      <c r="L147">
        <v>9.5000619888305664</v>
      </c>
      <c r="M147">
        <v>8.1458940505981445</v>
      </c>
      <c r="N147">
        <v>2.0716025829315186</v>
      </c>
      <c r="O147">
        <v>2.1851489543914795</v>
      </c>
      <c r="P147">
        <v>2.2335050106048584</v>
      </c>
      <c r="Q147">
        <v>2.0045766830444336</v>
      </c>
      <c r="R147">
        <v>2.9013149738311768</v>
      </c>
      <c r="S147">
        <v>2.334040641784668</v>
      </c>
      <c r="T147">
        <v>3.6587080955505371</v>
      </c>
      <c r="U147">
        <v>11.72538948059082</v>
      </c>
      <c r="V147">
        <v>2.2842843532562256</v>
      </c>
      <c r="W147">
        <v>2.2109620571136475</v>
      </c>
      <c r="X147">
        <v>10.556713104248047</v>
      </c>
      <c r="Y147">
        <v>2.1209254264831543</v>
      </c>
      <c r="Z147">
        <v>2.1178431510925293</v>
      </c>
      <c r="AA147">
        <v>3.0446484088897705</v>
      </c>
      <c r="AB147">
        <v>2.138878345489502</v>
      </c>
    </row>
    <row r="148" spans="1:28" x14ac:dyDescent="0.25">
      <c r="A148">
        <v>482</v>
      </c>
      <c r="B148">
        <v>3.4065289497375488</v>
      </c>
      <c r="C148">
        <v>9.9830846786499023</v>
      </c>
      <c r="D148">
        <v>2.0051314830780029</v>
      </c>
      <c r="E148">
        <v>3.7466652393341064</v>
      </c>
      <c r="F148">
        <v>4.1828536987304688</v>
      </c>
      <c r="G148">
        <v>2.4443738460540771</v>
      </c>
      <c r="H148">
        <v>2.3897292613983154</v>
      </c>
      <c r="I148">
        <v>5.1805267333984375</v>
      </c>
      <c r="J148">
        <v>2.917675256729126</v>
      </c>
      <c r="K148">
        <v>2.4633157253265381</v>
      </c>
      <c r="L148">
        <v>9.1583070755004883</v>
      </c>
      <c r="M148">
        <v>8.0972776412963867</v>
      </c>
      <c r="N148">
        <v>2.0651826858520508</v>
      </c>
      <c r="O148">
        <v>2.1838893890380859</v>
      </c>
      <c r="P148">
        <v>2.2424731254577637</v>
      </c>
      <c r="Q148">
        <v>2.0340390205383301</v>
      </c>
      <c r="R148">
        <v>2.7918953895568848</v>
      </c>
      <c r="S148">
        <v>2.3211989402770996</v>
      </c>
      <c r="T148">
        <v>3.3352184295654297</v>
      </c>
      <c r="U148">
        <v>11.47236442565918</v>
      </c>
      <c r="V148">
        <v>2.5138859748840332</v>
      </c>
      <c r="W148">
        <v>2.2164552211761475</v>
      </c>
      <c r="X148">
        <v>9.2760543823242188</v>
      </c>
      <c r="Y148">
        <v>2.0962023735046387</v>
      </c>
      <c r="Z148">
        <v>2.0969474315643311</v>
      </c>
      <c r="AA148">
        <v>2.9793505668640137</v>
      </c>
      <c r="AB148">
        <v>2.1854953765869141</v>
      </c>
    </row>
    <row r="149" spans="1:28" x14ac:dyDescent="0.25">
      <c r="A149">
        <v>484</v>
      </c>
      <c r="B149">
        <v>3.6631205081939697</v>
      </c>
      <c r="C149">
        <v>9.9739723205566406</v>
      </c>
      <c r="D149">
        <v>2.0125060081481934</v>
      </c>
      <c r="E149">
        <v>2.3442351818084717</v>
      </c>
      <c r="F149">
        <v>3.6971454620361328</v>
      </c>
      <c r="G149">
        <v>2.4748020172119141</v>
      </c>
      <c r="H149">
        <v>2</v>
      </c>
      <c r="I149">
        <v>5.1296353340148926</v>
      </c>
      <c r="J149">
        <v>3.1413352489471436</v>
      </c>
      <c r="K149">
        <v>2.5148704051971436</v>
      </c>
      <c r="L149">
        <v>8.8427286148071289</v>
      </c>
      <c r="M149">
        <v>8.0595426559448242</v>
      </c>
      <c r="N149">
        <v>2.0572264194488525</v>
      </c>
      <c r="O149">
        <v>2.1836867332458496</v>
      </c>
      <c r="P149">
        <v>2.2611749172210693</v>
      </c>
      <c r="Q149">
        <v>2.0956172943115234</v>
      </c>
      <c r="R149">
        <v>2.704556941986084</v>
      </c>
      <c r="S149">
        <v>2.3199682235717773</v>
      </c>
      <c r="T149">
        <v>3.3661694526672363</v>
      </c>
      <c r="U149">
        <v>11.131325721740723</v>
      </c>
      <c r="V149">
        <v>2.3948495388031006</v>
      </c>
      <c r="W149">
        <v>2.140239953994751</v>
      </c>
      <c r="X149">
        <v>7.8678712844848633</v>
      </c>
      <c r="Y149">
        <v>2.1739134788513184</v>
      </c>
      <c r="Z149">
        <v>2.0166850090026855</v>
      </c>
      <c r="AA149">
        <v>2.8677713871002197</v>
      </c>
      <c r="AB149">
        <v>2.1768989562988281</v>
      </c>
    </row>
    <row r="150" spans="1:28" x14ac:dyDescent="0.25">
      <c r="A150">
        <v>486</v>
      </c>
      <c r="B150">
        <v>3.5514278411865234</v>
      </c>
      <c r="C150">
        <v>9.8145532608032227</v>
      </c>
      <c r="D150">
        <v>2.0058901309967041</v>
      </c>
      <c r="E150">
        <v>2.9339275360107422</v>
      </c>
      <c r="F150">
        <v>4.0293951034545898</v>
      </c>
      <c r="G150">
        <v>2.1329739093780518</v>
      </c>
      <c r="H150">
        <v>2.0998265743255615</v>
      </c>
      <c r="I150">
        <v>4.7945051193237305</v>
      </c>
      <c r="J150">
        <v>2.9580903053283691</v>
      </c>
      <c r="K150">
        <v>2.3620412349700928</v>
      </c>
      <c r="L150">
        <v>8.7284555435180664</v>
      </c>
      <c r="M150">
        <v>8.2536134719848633</v>
      </c>
      <c r="N150">
        <v>2.0210537910461426</v>
      </c>
      <c r="O150">
        <v>2.1925549507141113</v>
      </c>
      <c r="P150">
        <v>2.2981703281402588</v>
      </c>
      <c r="Q150">
        <v>2.1461305618286133</v>
      </c>
      <c r="R150">
        <v>2.6620748043060303</v>
      </c>
      <c r="S150">
        <v>2.3280341625213623</v>
      </c>
      <c r="T150">
        <v>3.3739006519317627</v>
      </c>
      <c r="U150">
        <v>11.009050369262695</v>
      </c>
      <c r="V150">
        <v>2.4176459312438965</v>
      </c>
      <c r="W150">
        <v>2.1142885684967041</v>
      </c>
      <c r="X150">
        <v>7.3231949806213379</v>
      </c>
      <c r="Y150">
        <v>2.0616533756256104</v>
      </c>
      <c r="Z150">
        <v>2.0476734638214111</v>
      </c>
      <c r="AA150">
        <v>2.8846819400787354</v>
      </c>
      <c r="AB150">
        <v>2.1985092163085938</v>
      </c>
    </row>
    <row r="151" spans="1:28" x14ac:dyDescent="0.25">
      <c r="A151">
        <v>488</v>
      </c>
      <c r="B151">
        <v>3.3117070198059082</v>
      </c>
      <c r="C151">
        <v>10.038105964660645</v>
      </c>
      <c r="D151">
        <v>2.0016765594482422</v>
      </c>
      <c r="E151">
        <v>4.0887928009033203</v>
      </c>
      <c r="F151">
        <v>3.976494312286377</v>
      </c>
      <c r="G151">
        <v>2</v>
      </c>
      <c r="H151">
        <v>2.5589938163757324</v>
      </c>
      <c r="I151">
        <v>4.6043291091918945</v>
      </c>
      <c r="J151">
        <v>2.6834747791290283</v>
      </c>
      <c r="K151">
        <v>2.3592460155487061</v>
      </c>
      <c r="L151">
        <v>8.6291627883911133</v>
      </c>
      <c r="M151">
        <v>8.3684244155883789</v>
      </c>
      <c r="N151">
        <v>2.0192155838012695</v>
      </c>
      <c r="O151">
        <v>2.171973705291748</v>
      </c>
      <c r="P151">
        <v>2.3344385623931885</v>
      </c>
      <c r="Q151">
        <v>2.1415088176727295</v>
      </c>
      <c r="R151">
        <v>2.6195368766784668</v>
      </c>
      <c r="S151">
        <v>2.3332531452178955</v>
      </c>
      <c r="T151">
        <v>3.1375114917755127</v>
      </c>
      <c r="U151">
        <v>10.907505035400391</v>
      </c>
      <c r="V151">
        <v>2.6045267581939697</v>
      </c>
      <c r="W151">
        <v>2.1621255874633789</v>
      </c>
      <c r="X151">
        <v>6.8574891090393066</v>
      </c>
      <c r="Y151">
        <v>2</v>
      </c>
      <c r="Z151">
        <v>2.1525611877441406</v>
      </c>
      <c r="AA151">
        <v>2.6520299911499023</v>
      </c>
      <c r="AB151">
        <v>2.2128543853759766</v>
      </c>
    </row>
    <row r="152" spans="1:28" x14ac:dyDescent="0.25">
      <c r="A152">
        <v>490</v>
      </c>
      <c r="B152">
        <v>3.2623891830444336</v>
      </c>
      <c r="C152">
        <v>10.394879341125488</v>
      </c>
      <c r="D152">
        <v>2.0094521045684814</v>
      </c>
      <c r="E152">
        <v>3.5929617881774902</v>
      </c>
      <c r="F152">
        <v>3.3753325939178467</v>
      </c>
      <c r="G152">
        <v>2.4214982986450195</v>
      </c>
      <c r="H152">
        <v>2.5578515529632568</v>
      </c>
      <c r="I152">
        <v>4.7013983726501465</v>
      </c>
      <c r="J152">
        <v>2.8475039005279541</v>
      </c>
      <c r="K152">
        <v>2.4453589916229248</v>
      </c>
      <c r="L152">
        <v>8.4253454208374023</v>
      </c>
      <c r="M152">
        <v>8.2493906021118164</v>
      </c>
      <c r="N152">
        <v>2.0533535480499268</v>
      </c>
      <c r="O152">
        <v>2.1148266792297363</v>
      </c>
      <c r="P152">
        <v>2.3231358528137207</v>
      </c>
      <c r="Q152">
        <v>2.1700489521026611</v>
      </c>
      <c r="R152">
        <v>2.5739693641662598</v>
      </c>
      <c r="S152">
        <v>2.3361349105834961</v>
      </c>
      <c r="T152">
        <v>3.1744496822357178</v>
      </c>
      <c r="U152">
        <v>10.607090950012207</v>
      </c>
      <c r="V152">
        <v>2.2534890174865723</v>
      </c>
      <c r="W152">
        <v>2.1934211254119873</v>
      </c>
      <c r="X152">
        <v>5.8303313255310059</v>
      </c>
      <c r="Y152">
        <v>2.1457970142364502</v>
      </c>
      <c r="Z152">
        <v>2.2270994186401367</v>
      </c>
      <c r="AA152">
        <v>2.5853378772735596</v>
      </c>
      <c r="AB152">
        <v>2.2020909786224365</v>
      </c>
    </row>
    <row r="153" spans="1:28" x14ac:dyDescent="0.25">
      <c r="A153">
        <v>492</v>
      </c>
      <c r="B153">
        <v>3.2182180881500244</v>
      </c>
      <c r="C153">
        <v>10.348177909851074</v>
      </c>
      <c r="D153">
        <v>2.0047330856323242</v>
      </c>
      <c r="E153">
        <v>3.9715838432312012</v>
      </c>
      <c r="F153">
        <v>3.8368852138519287</v>
      </c>
      <c r="G153">
        <v>2.4637582302093506</v>
      </c>
      <c r="H153">
        <v>2.4183957576751709</v>
      </c>
      <c r="I153">
        <v>4.3915657997131348</v>
      </c>
      <c r="J153">
        <v>2.7987391948699951</v>
      </c>
      <c r="K153">
        <v>2.6732900142669678</v>
      </c>
      <c r="L153">
        <v>8.2009496688842773</v>
      </c>
      <c r="M153">
        <v>8.2395734786987305</v>
      </c>
      <c r="N153">
        <v>2.032153844833374</v>
      </c>
      <c r="O153">
        <v>2.1039915084838867</v>
      </c>
      <c r="P153">
        <v>2.3057608604431152</v>
      </c>
      <c r="Q153">
        <v>2.2979962825775146</v>
      </c>
      <c r="R153">
        <v>2.5466065406799316</v>
      </c>
      <c r="S153">
        <v>2.3256354331970215</v>
      </c>
      <c r="T153">
        <v>3.4446275234222412</v>
      </c>
      <c r="U153">
        <v>10.49769401550293</v>
      </c>
      <c r="V153">
        <v>2.361872673034668</v>
      </c>
      <c r="W153">
        <v>2.1453855037689209</v>
      </c>
      <c r="X153">
        <v>4.9230098724365234</v>
      </c>
      <c r="Y153">
        <v>2.1086456775665283</v>
      </c>
      <c r="Z153">
        <v>2.1996119022369385</v>
      </c>
      <c r="AA153">
        <v>2.590054988861084</v>
      </c>
      <c r="AB153">
        <v>2.2128303050994873</v>
      </c>
    </row>
    <row r="154" spans="1:28" x14ac:dyDescent="0.25">
      <c r="A154">
        <v>494</v>
      </c>
      <c r="B154">
        <v>3.2499454021453857</v>
      </c>
      <c r="C154">
        <v>10.51433277130127</v>
      </c>
      <c r="D154">
        <v>2.0045626163482666</v>
      </c>
      <c r="E154">
        <v>3.6092853546142578</v>
      </c>
      <c r="F154">
        <v>3.7618217468261719</v>
      </c>
      <c r="G154">
        <v>2.4634048938751221</v>
      </c>
      <c r="H154">
        <v>2.5398392677307129</v>
      </c>
      <c r="I154">
        <v>4.4244227409362793</v>
      </c>
      <c r="J154">
        <v>2.7963409423828125</v>
      </c>
      <c r="K154">
        <v>2.6409058570861816</v>
      </c>
      <c r="L154">
        <v>7.9978728294372559</v>
      </c>
      <c r="M154">
        <v>8.3902969360351563</v>
      </c>
      <c r="N154">
        <v>2.0317332744598389</v>
      </c>
      <c r="O154">
        <v>2.1052868366241455</v>
      </c>
      <c r="P154">
        <v>2.3173441886901855</v>
      </c>
      <c r="Q154">
        <v>2.3680195808410645</v>
      </c>
      <c r="R154">
        <v>2.4967827796936035</v>
      </c>
      <c r="S154">
        <v>2.3149816989898682</v>
      </c>
      <c r="T154">
        <v>3.2711555957794189</v>
      </c>
      <c r="U154">
        <v>10.38249397277832</v>
      </c>
      <c r="V154">
        <v>2.6214697360992432</v>
      </c>
      <c r="W154">
        <v>2.1768858432769775</v>
      </c>
      <c r="X154">
        <v>4.6068668365478516</v>
      </c>
      <c r="Y154">
        <v>2.1306719779968262</v>
      </c>
      <c r="Z154">
        <v>2.1434619426727295</v>
      </c>
      <c r="AA154">
        <v>2.4514191150665283</v>
      </c>
      <c r="AB154">
        <v>2.1960139274597168</v>
      </c>
    </row>
    <row r="155" spans="1:28" x14ac:dyDescent="0.25">
      <c r="A155">
        <v>496</v>
      </c>
      <c r="B155">
        <v>3.2806997299194336</v>
      </c>
      <c r="C155">
        <v>10.609468460083008</v>
      </c>
      <c r="D155">
        <v>2.0097556114196777</v>
      </c>
      <c r="E155">
        <v>3.1299786567687988</v>
      </c>
      <c r="F155">
        <v>3.4633803367614746</v>
      </c>
      <c r="G155">
        <v>2.3896028995513916</v>
      </c>
      <c r="H155">
        <v>2.4857363700866699</v>
      </c>
      <c r="I155">
        <v>4.2956581115722656</v>
      </c>
      <c r="J155">
        <v>3.1197507381439209</v>
      </c>
      <c r="K155">
        <v>2.5680911540985107</v>
      </c>
      <c r="L155">
        <v>7.8239884376525879</v>
      </c>
      <c r="M155">
        <v>8.58929443359375</v>
      </c>
      <c r="N155">
        <v>2.0424807071685791</v>
      </c>
      <c r="O155">
        <v>2.1381692886352539</v>
      </c>
      <c r="P155">
        <v>2.4147570133209229</v>
      </c>
      <c r="Q155">
        <v>2.3266263008117676</v>
      </c>
      <c r="R155">
        <v>2.4509119987487793</v>
      </c>
      <c r="S155">
        <v>2.324739933013916</v>
      </c>
      <c r="T155">
        <v>3.1597161293029785</v>
      </c>
      <c r="U155">
        <v>9.9184646606445313</v>
      </c>
      <c r="V155">
        <v>2.4624028205871582</v>
      </c>
      <c r="W155">
        <v>2.1735217571258545</v>
      </c>
      <c r="X155">
        <v>4.4526205062866211</v>
      </c>
      <c r="Y155">
        <v>2.1324729919433594</v>
      </c>
      <c r="Z155">
        <v>2.0965533256530762</v>
      </c>
      <c r="AA155">
        <v>2.5629684925079346</v>
      </c>
      <c r="AB155">
        <v>2.1629538536071777</v>
      </c>
    </row>
    <row r="156" spans="1:28" x14ac:dyDescent="0.25">
      <c r="A156">
        <v>498</v>
      </c>
      <c r="B156">
        <v>3.0279319286346436</v>
      </c>
      <c r="C156">
        <v>10.70089054107666</v>
      </c>
      <c r="D156">
        <v>2.0054247379302979</v>
      </c>
      <c r="E156">
        <v>3.7083981037139893</v>
      </c>
      <c r="F156">
        <v>3.6183745861053467</v>
      </c>
      <c r="G156">
        <v>2.3411760330200195</v>
      </c>
      <c r="H156">
        <v>2.5590312480926514</v>
      </c>
      <c r="I156">
        <v>4.2132072448730469</v>
      </c>
      <c r="J156">
        <v>3.2414700984954834</v>
      </c>
      <c r="K156">
        <v>2.7555632591247559</v>
      </c>
      <c r="L156">
        <v>7.6205759048461914</v>
      </c>
      <c r="M156">
        <v>8.5043859481811523</v>
      </c>
      <c r="N156">
        <v>2.052783727645874</v>
      </c>
      <c r="O156">
        <v>2.1653144359588623</v>
      </c>
      <c r="P156">
        <v>2.3471190929412842</v>
      </c>
      <c r="Q156">
        <v>2.2182118892669678</v>
      </c>
      <c r="R156">
        <v>2.4181735515594482</v>
      </c>
      <c r="S156">
        <v>2.3342244625091553</v>
      </c>
      <c r="T156">
        <v>3.1708834171295166</v>
      </c>
      <c r="U156">
        <v>9.2326631546020508</v>
      </c>
      <c r="V156">
        <v>2.2808303833007813</v>
      </c>
      <c r="W156">
        <v>2.1880273818969727</v>
      </c>
      <c r="X156">
        <v>3.7756423950195313</v>
      </c>
      <c r="Y156">
        <v>2.1122848987579346</v>
      </c>
      <c r="Z156">
        <v>2.112828254699707</v>
      </c>
      <c r="AA156">
        <v>2.6841895580291748</v>
      </c>
      <c r="AB156">
        <v>2.1312847137451172</v>
      </c>
    </row>
    <row r="157" spans="1:28" x14ac:dyDescent="0.25">
      <c r="A157">
        <v>500</v>
      </c>
      <c r="B157">
        <v>2.9245870113372803</v>
      </c>
      <c r="C157">
        <v>10.573712348937988</v>
      </c>
      <c r="D157">
        <v>2.0056414604187012</v>
      </c>
      <c r="E157">
        <v>3.5319821834564209</v>
      </c>
      <c r="F157">
        <v>3.953906774520874</v>
      </c>
      <c r="G157">
        <v>2.2134592533111572</v>
      </c>
      <c r="H157">
        <v>2.5511109828948975</v>
      </c>
      <c r="I157">
        <v>4.3051986694335938</v>
      </c>
      <c r="J157">
        <v>3.1228005886077881</v>
      </c>
      <c r="K157">
        <v>2.6466939449310303</v>
      </c>
      <c r="L157">
        <v>7.4653539657592773</v>
      </c>
      <c r="M157">
        <v>8.4965896606445313</v>
      </c>
      <c r="N157">
        <v>2.0506470203399658</v>
      </c>
      <c r="O157">
        <v>2.1638245582580566</v>
      </c>
      <c r="P157">
        <v>2.2954020500183105</v>
      </c>
      <c r="Q157">
        <v>2.2065505981445313</v>
      </c>
      <c r="R157">
        <v>2.4050343036651611</v>
      </c>
      <c r="S157">
        <v>2.3489663600921631</v>
      </c>
      <c r="T157">
        <v>3.1114542484283447</v>
      </c>
      <c r="U157">
        <v>9.2639150619506836</v>
      </c>
      <c r="V157">
        <v>2.4324073791503906</v>
      </c>
      <c r="W157">
        <v>2.2130289077758789</v>
      </c>
      <c r="X157">
        <v>3.4078845977783203</v>
      </c>
      <c r="Y157">
        <v>2.114616870880127</v>
      </c>
      <c r="Z157">
        <v>2.157686710357666</v>
      </c>
      <c r="AA157">
        <v>2.7533442974090576</v>
      </c>
      <c r="AB157">
        <v>2.1559693813323975</v>
      </c>
    </row>
    <row r="158" spans="1:28" x14ac:dyDescent="0.25">
      <c r="A158">
        <v>502</v>
      </c>
      <c r="B158">
        <v>3.0621888637542725</v>
      </c>
      <c r="C158">
        <v>10.465551376342773</v>
      </c>
      <c r="D158">
        <v>2.00858473777771</v>
      </c>
      <c r="E158">
        <v>3.0873966217041016</v>
      </c>
      <c r="F158">
        <v>3.8917131423950195</v>
      </c>
      <c r="G158">
        <v>2.1662411689758301</v>
      </c>
      <c r="H158">
        <v>2.4340956211090088</v>
      </c>
      <c r="I158">
        <v>4.2637343406677246</v>
      </c>
      <c r="J158">
        <v>2.9908962249755859</v>
      </c>
      <c r="K158">
        <v>2.6767063140869141</v>
      </c>
      <c r="L158">
        <v>7.3472490310668945</v>
      </c>
      <c r="M158">
        <v>8.5766258239746094</v>
      </c>
      <c r="N158">
        <v>2.0847306251525879</v>
      </c>
      <c r="O158">
        <v>2.1789188385009766</v>
      </c>
      <c r="P158">
        <v>2.2781035900115967</v>
      </c>
      <c r="Q158">
        <v>2.2199773788452148</v>
      </c>
      <c r="R158">
        <v>2.3890118598937988</v>
      </c>
      <c r="S158">
        <v>2.3552529811859131</v>
      </c>
      <c r="T158">
        <v>3.1507091522216797</v>
      </c>
      <c r="U158">
        <v>9.4436054229736328</v>
      </c>
      <c r="V158">
        <v>2.5712227821350098</v>
      </c>
      <c r="W158">
        <v>2.1976790428161621</v>
      </c>
      <c r="X158">
        <v>3.3793156147003174</v>
      </c>
      <c r="Y158">
        <v>2.0970385074615479</v>
      </c>
      <c r="Z158">
        <v>2.2076547145843506</v>
      </c>
      <c r="AA158">
        <v>2.7116320133209229</v>
      </c>
      <c r="AB158">
        <v>2.145552396774292</v>
      </c>
    </row>
    <row r="159" spans="1:28" x14ac:dyDescent="0.25">
      <c r="A159">
        <v>504</v>
      </c>
      <c r="B159">
        <v>2.931835412979126</v>
      </c>
      <c r="C159">
        <v>10.160480499267578</v>
      </c>
      <c r="D159">
        <v>2.0072143077850342</v>
      </c>
      <c r="E159">
        <v>3.367307186126709</v>
      </c>
      <c r="F159">
        <v>3.7707066535949707</v>
      </c>
      <c r="G159">
        <v>2.1999838352203369</v>
      </c>
      <c r="H159">
        <v>2.3887369632720947</v>
      </c>
      <c r="I159">
        <v>4.232607364654541</v>
      </c>
      <c r="J159">
        <v>2.9231822490692139</v>
      </c>
      <c r="K159">
        <v>2.724506139755249</v>
      </c>
      <c r="L159">
        <v>7.2145910263061523</v>
      </c>
      <c r="M159">
        <v>8.5600948333740234</v>
      </c>
      <c r="N159">
        <v>2.0942096710205078</v>
      </c>
      <c r="O159">
        <v>2.107555627822876</v>
      </c>
      <c r="P159">
        <v>2.1695027351379395</v>
      </c>
      <c r="Q159">
        <v>2.1951930522918701</v>
      </c>
      <c r="R159">
        <v>2.3473734855651855</v>
      </c>
      <c r="S159">
        <v>2.3383564949035645</v>
      </c>
      <c r="T159">
        <v>3.2897417545318604</v>
      </c>
      <c r="U159">
        <v>9.3159914016723633</v>
      </c>
      <c r="V159">
        <v>2.8662583827972412</v>
      </c>
      <c r="W159">
        <v>2.187375545501709</v>
      </c>
      <c r="X159">
        <v>3.0817205905914307</v>
      </c>
      <c r="Y159">
        <v>2.0809311866760254</v>
      </c>
      <c r="Z159">
        <v>2.1638290882110596</v>
      </c>
      <c r="AA159">
        <v>2.6356832981109619</v>
      </c>
      <c r="AB159">
        <v>2.1488058567047119</v>
      </c>
    </row>
    <row r="160" spans="1:28" x14ac:dyDescent="0.25">
      <c r="A160">
        <v>506</v>
      </c>
      <c r="B160">
        <v>2.9337618350982666</v>
      </c>
      <c r="C160">
        <v>9.7362546920776367</v>
      </c>
      <c r="D160">
        <v>2.0085217952728271</v>
      </c>
      <c r="E160">
        <v>3.4800007343292236</v>
      </c>
      <c r="F160">
        <v>3.8045146465301514</v>
      </c>
      <c r="G160">
        <v>2.299962043762207</v>
      </c>
      <c r="H160">
        <v>2.3666989803314209</v>
      </c>
      <c r="I160">
        <v>4.1699895858764648</v>
      </c>
      <c r="J160">
        <v>2.9415097236633301</v>
      </c>
      <c r="K160">
        <v>2.6592860221862793</v>
      </c>
      <c r="L160">
        <v>7.1233968734741211</v>
      </c>
      <c r="M160">
        <v>8.5443229675292969</v>
      </c>
      <c r="N160">
        <v>2.0445325374603271</v>
      </c>
      <c r="O160">
        <v>2.0853452682495117</v>
      </c>
      <c r="P160">
        <v>2.1587870121002197</v>
      </c>
      <c r="Q160">
        <v>2.3022243976593018</v>
      </c>
      <c r="R160">
        <v>2.2776994705200195</v>
      </c>
      <c r="S160">
        <v>2.3360500335693359</v>
      </c>
      <c r="T160">
        <v>3.4442110061645508</v>
      </c>
      <c r="U160">
        <v>8.9876461029052734</v>
      </c>
      <c r="V160">
        <v>2.9096443653106689</v>
      </c>
      <c r="W160">
        <v>2.1731679439544678</v>
      </c>
      <c r="X160">
        <v>2.8217263221740723</v>
      </c>
      <c r="Y160">
        <v>2.0870857238769531</v>
      </c>
      <c r="Z160">
        <v>2.0991947650909424</v>
      </c>
      <c r="AA160">
        <v>2.6787605285644531</v>
      </c>
      <c r="AB160">
        <v>2.1599690914154053</v>
      </c>
    </row>
    <row r="161" spans="1:28" x14ac:dyDescent="0.25">
      <c r="A161">
        <v>508</v>
      </c>
      <c r="B161">
        <v>2.9755978584289551</v>
      </c>
      <c r="C161">
        <v>9.74407958984375</v>
      </c>
      <c r="D161">
        <v>2.0058739185333252</v>
      </c>
      <c r="E161">
        <v>3.4266476631164551</v>
      </c>
      <c r="F161">
        <v>3.9049587249755859</v>
      </c>
      <c r="G161">
        <v>2.3459711074829102</v>
      </c>
      <c r="H161">
        <v>2.5007154941558838</v>
      </c>
      <c r="I161">
        <v>4.104161262512207</v>
      </c>
      <c r="J161">
        <v>2.9207544326782227</v>
      </c>
      <c r="K161">
        <v>2.7159795761108398</v>
      </c>
      <c r="L161">
        <v>6.9908719062805176</v>
      </c>
      <c r="M161">
        <v>8.7005681991577148</v>
      </c>
      <c r="N161">
        <v>2</v>
      </c>
      <c r="O161">
        <v>2.148015022277832</v>
      </c>
      <c r="P161">
        <v>2.2843799591064453</v>
      </c>
      <c r="Q161">
        <v>2.3699426651000977</v>
      </c>
      <c r="R161">
        <v>2.222325325012207</v>
      </c>
      <c r="S161">
        <v>2.3324000835418701</v>
      </c>
      <c r="T161">
        <v>3.5773866176605225</v>
      </c>
      <c r="U161">
        <v>8.5563278198242188</v>
      </c>
      <c r="V161">
        <v>2.4639298915863037</v>
      </c>
      <c r="W161">
        <v>2.1815223693847656</v>
      </c>
      <c r="X161">
        <v>2.8043909072875977</v>
      </c>
      <c r="Y161">
        <v>2.1228179931640625</v>
      </c>
      <c r="Z161">
        <v>2.1781799793243408</v>
      </c>
      <c r="AA161">
        <v>2.5895209312438965</v>
      </c>
      <c r="AB161">
        <v>2.1579453945159912</v>
      </c>
    </row>
    <row r="162" spans="1:28" x14ac:dyDescent="0.25">
      <c r="A162">
        <v>510</v>
      </c>
      <c r="B162">
        <v>2.9149649143218994</v>
      </c>
      <c r="C162">
        <v>10.311678886413574</v>
      </c>
      <c r="D162">
        <v>2.0043833255767822</v>
      </c>
      <c r="E162">
        <v>3.401259183883667</v>
      </c>
      <c r="F162">
        <v>4.0033612251281738</v>
      </c>
      <c r="G162">
        <v>2.4458951950073242</v>
      </c>
      <c r="H162">
        <v>2.4880673885345459</v>
      </c>
      <c r="I162">
        <v>3.7640218734741211</v>
      </c>
      <c r="J162">
        <v>3.038121223449707</v>
      </c>
      <c r="K162">
        <v>2.7992973327636719</v>
      </c>
      <c r="L162">
        <v>6.8369812965393066</v>
      </c>
      <c r="M162">
        <v>8.8030719757080078</v>
      </c>
      <c r="N162">
        <v>2.0341718196868896</v>
      </c>
      <c r="O162">
        <v>2.1602764129638672</v>
      </c>
      <c r="P162">
        <v>2.336951732635498</v>
      </c>
      <c r="Q162">
        <v>2.4001920223236084</v>
      </c>
      <c r="R162">
        <v>2.2145862579345703</v>
      </c>
      <c r="S162">
        <v>2.3353395462036133</v>
      </c>
      <c r="T162">
        <v>3.6082074642181396</v>
      </c>
      <c r="U162">
        <v>8.4837379455566406</v>
      </c>
      <c r="V162">
        <v>2.8282384872436523</v>
      </c>
      <c r="W162">
        <v>2.2284841537475586</v>
      </c>
      <c r="X162">
        <v>2.730701208114624</v>
      </c>
      <c r="Y162">
        <v>2.1105906963348389</v>
      </c>
      <c r="Z162">
        <v>2.2176923751831055</v>
      </c>
      <c r="AA162">
        <v>2.8062412738800049</v>
      </c>
      <c r="AB162">
        <v>2.2074935436248779</v>
      </c>
    </row>
    <row r="163" spans="1:28" x14ac:dyDescent="0.25">
      <c r="A163">
        <v>512</v>
      </c>
      <c r="B163">
        <v>2.9242660999298096</v>
      </c>
      <c r="C163">
        <v>10.501752853393555</v>
      </c>
      <c r="D163">
        <v>2.0072057247161865</v>
      </c>
      <c r="E163">
        <v>3.379382848739624</v>
      </c>
      <c r="F163">
        <v>3.9801528453826904</v>
      </c>
      <c r="G163">
        <v>2.4674394130706787</v>
      </c>
      <c r="H163">
        <v>2.3872671127319336</v>
      </c>
      <c r="I163">
        <v>3.6906111240386963</v>
      </c>
      <c r="J163">
        <v>3.2571918964385986</v>
      </c>
      <c r="K163">
        <v>2.7048835754394531</v>
      </c>
      <c r="L163">
        <v>6.7232580184936523</v>
      </c>
      <c r="M163">
        <v>8.8315305709838867</v>
      </c>
      <c r="N163">
        <v>2.0626220703125</v>
      </c>
      <c r="O163">
        <v>2.1647980213165283</v>
      </c>
      <c r="P163">
        <v>2.3111059665679932</v>
      </c>
      <c r="Q163">
        <v>2.4683711528778076</v>
      </c>
      <c r="R163">
        <v>2.1723968982696533</v>
      </c>
      <c r="S163">
        <v>2.3404777050018311</v>
      </c>
      <c r="T163">
        <v>3.6007106304168701</v>
      </c>
      <c r="U163">
        <v>8.162623405456543</v>
      </c>
      <c r="V163">
        <v>3.0932893753051758</v>
      </c>
      <c r="W163">
        <v>2.2460622787475586</v>
      </c>
      <c r="X163">
        <v>2.540421724319458</v>
      </c>
      <c r="Y163">
        <v>2.1136889457702637</v>
      </c>
      <c r="Z163">
        <v>2.179481029510498</v>
      </c>
      <c r="AA163">
        <v>2.8958663940429688</v>
      </c>
      <c r="AB163">
        <v>2.1858236789703369</v>
      </c>
    </row>
    <row r="164" spans="1:28" x14ac:dyDescent="0.25">
      <c r="A164">
        <v>514</v>
      </c>
      <c r="B164">
        <v>2.8975784778594971</v>
      </c>
      <c r="C164">
        <v>10.42469310760498</v>
      </c>
      <c r="D164">
        <v>2.0084922313690186</v>
      </c>
      <c r="E164">
        <v>3.6437389850616455</v>
      </c>
      <c r="F164">
        <v>3.9031946659088135</v>
      </c>
      <c r="G164">
        <v>2.3483619689941406</v>
      </c>
      <c r="H164">
        <v>2.4152874946594238</v>
      </c>
      <c r="I164">
        <v>3.367093563079834</v>
      </c>
      <c r="J164">
        <v>3.1996335983276367</v>
      </c>
      <c r="K164">
        <v>2.6778073310852051</v>
      </c>
      <c r="L164">
        <v>6.659907341003418</v>
      </c>
      <c r="M164">
        <v>8.9226827621459961</v>
      </c>
      <c r="N164">
        <v>2.0972075462341309</v>
      </c>
      <c r="O164">
        <v>2.1373429298400879</v>
      </c>
      <c r="P164">
        <v>2.1914577484130859</v>
      </c>
      <c r="Q164">
        <v>2.3595294952392578</v>
      </c>
      <c r="R164">
        <v>2.1232526302337646</v>
      </c>
      <c r="S164">
        <v>2.3327534198760986</v>
      </c>
      <c r="T164">
        <v>3.5116839408874512</v>
      </c>
      <c r="U164">
        <v>7.7659087181091309</v>
      </c>
      <c r="V164">
        <v>2.9804699420928955</v>
      </c>
      <c r="W164">
        <v>2.1264357566833496</v>
      </c>
      <c r="X164">
        <v>2.5682816505432129</v>
      </c>
      <c r="Y164">
        <v>2.0870411396026611</v>
      </c>
      <c r="Z164">
        <v>2.2203495502471924</v>
      </c>
      <c r="AA164">
        <v>2.6433968544006348</v>
      </c>
      <c r="AB164">
        <v>2.1954944133758545</v>
      </c>
    </row>
    <row r="165" spans="1:28" x14ac:dyDescent="0.25">
      <c r="A165">
        <v>516</v>
      </c>
      <c r="B165">
        <v>2.762408971786499</v>
      </c>
      <c r="C165">
        <v>10.689153671264648</v>
      </c>
      <c r="D165">
        <v>2.0082690715789795</v>
      </c>
      <c r="E165">
        <v>3.7078630924224854</v>
      </c>
      <c r="F165">
        <v>3.7975568771362305</v>
      </c>
      <c r="G165">
        <v>2.3381738662719727</v>
      </c>
      <c r="H165">
        <v>2.5676910877227783</v>
      </c>
      <c r="I165">
        <v>3.2321352958679199</v>
      </c>
      <c r="J165">
        <v>2.7801156044006348</v>
      </c>
      <c r="K165">
        <v>2.7229814529418945</v>
      </c>
      <c r="L165">
        <v>6.6074161529541016</v>
      </c>
      <c r="M165">
        <v>8.9485073089599609</v>
      </c>
      <c r="N165">
        <v>2.1248407363891602</v>
      </c>
      <c r="O165">
        <v>2.1137418746948242</v>
      </c>
      <c r="P165">
        <v>2.2428686618804932</v>
      </c>
      <c r="Q165">
        <v>2.2807910442352295</v>
      </c>
      <c r="R165">
        <v>2.1082098484039307</v>
      </c>
      <c r="S165">
        <v>2.3416469097137451</v>
      </c>
      <c r="T165">
        <v>3.3480777740478516</v>
      </c>
      <c r="U165">
        <v>7.6840705871582031</v>
      </c>
      <c r="V165">
        <v>3.2501747608184814</v>
      </c>
      <c r="W165">
        <v>2.1316123008728027</v>
      </c>
      <c r="X165">
        <v>2.7135336399078369</v>
      </c>
      <c r="Y165">
        <v>2.0663642883300781</v>
      </c>
      <c r="Z165">
        <v>2.1722426414489746</v>
      </c>
      <c r="AA165">
        <v>2.2811875343322754</v>
      </c>
      <c r="AB165">
        <v>2.2087471485137939</v>
      </c>
    </row>
    <row r="166" spans="1:28" x14ac:dyDescent="0.25">
      <c r="A166">
        <v>518</v>
      </c>
      <c r="B166">
        <v>2.7850589752197266</v>
      </c>
      <c r="C166">
        <v>10.45183277130127</v>
      </c>
      <c r="D166">
        <v>2.0082607269287109</v>
      </c>
      <c r="E166">
        <v>3.4740800857543945</v>
      </c>
      <c r="F166">
        <v>3.7863202095031738</v>
      </c>
      <c r="G166">
        <v>2.4716639518737793</v>
      </c>
      <c r="H166">
        <v>2.502091646194458</v>
      </c>
      <c r="I166">
        <v>3.3276329040527344</v>
      </c>
      <c r="J166">
        <v>2.6119413375854492</v>
      </c>
      <c r="K166">
        <v>2.9647469520568848</v>
      </c>
      <c r="L166">
        <v>6.4662375450134277</v>
      </c>
      <c r="M166">
        <v>8.8375225067138672</v>
      </c>
      <c r="N166">
        <v>2.0748717784881592</v>
      </c>
      <c r="O166">
        <v>2.1295912265777588</v>
      </c>
      <c r="P166">
        <v>2.4515609741210938</v>
      </c>
      <c r="Q166">
        <v>2.2478091716766357</v>
      </c>
      <c r="R166">
        <v>2.118274450302124</v>
      </c>
      <c r="S166">
        <v>2.3468785285949707</v>
      </c>
      <c r="T166">
        <v>3.2868263721466064</v>
      </c>
      <c r="U166">
        <v>7.6161980628967285</v>
      </c>
      <c r="V166">
        <v>2.5835118293762207</v>
      </c>
      <c r="W166">
        <v>2.1746389865875244</v>
      </c>
      <c r="X166">
        <v>2.5242433547973633</v>
      </c>
      <c r="Y166">
        <v>2.0908937454223633</v>
      </c>
      <c r="Z166">
        <v>2.2165095806121826</v>
      </c>
      <c r="AA166">
        <v>2.2649595737457275</v>
      </c>
      <c r="AB166">
        <v>2.1535277366638184</v>
      </c>
    </row>
    <row r="167" spans="1:28" x14ac:dyDescent="0.25">
      <c r="A167">
        <v>520</v>
      </c>
      <c r="B167">
        <v>2.8447580337524414</v>
      </c>
      <c r="C167">
        <v>10.3648681640625</v>
      </c>
      <c r="D167">
        <v>2.0078747272491455</v>
      </c>
      <c r="E167">
        <v>3.7729904651641846</v>
      </c>
      <c r="F167">
        <v>3.9954888820648193</v>
      </c>
      <c r="G167">
        <v>2.4740276336669922</v>
      </c>
      <c r="H167">
        <v>2.4030234813690186</v>
      </c>
      <c r="I167">
        <v>3.0845623016357422</v>
      </c>
      <c r="J167">
        <v>3.0534286499023438</v>
      </c>
      <c r="K167">
        <v>2.9485690593719482</v>
      </c>
      <c r="L167">
        <v>6.3770170211791992</v>
      </c>
      <c r="M167">
        <v>8.8126182556152344</v>
      </c>
      <c r="N167">
        <v>2.1013484001159668</v>
      </c>
      <c r="O167">
        <v>2.1566329002380371</v>
      </c>
      <c r="P167">
        <v>2.3904166221618652</v>
      </c>
      <c r="Q167">
        <v>2.2640807628631592</v>
      </c>
      <c r="R167">
        <v>2.0913405418395996</v>
      </c>
      <c r="S167">
        <v>2.3428699970245361</v>
      </c>
      <c r="T167">
        <v>3.4047477245330811</v>
      </c>
      <c r="U167">
        <v>7.4911599159240723</v>
      </c>
      <c r="V167">
        <v>2.4091744422912598</v>
      </c>
      <c r="W167">
        <v>2.1131775379180908</v>
      </c>
      <c r="X167">
        <v>2.4568982124328613</v>
      </c>
      <c r="Y167">
        <v>2.1299774646759033</v>
      </c>
      <c r="Z167">
        <v>2.3095855712890625</v>
      </c>
      <c r="AA167">
        <v>2.5695548057556152</v>
      </c>
      <c r="AB167">
        <v>2.1164202690124512</v>
      </c>
    </row>
    <row r="168" spans="1:28" x14ac:dyDescent="0.25">
      <c r="A168">
        <v>522</v>
      </c>
      <c r="B168">
        <v>2.6860826015472412</v>
      </c>
      <c r="C168">
        <v>10.610063552856445</v>
      </c>
      <c r="D168">
        <v>2.006401538848877</v>
      </c>
      <c r="E168">
        <v>3.5443253517150879</v>
      </c>
      <c r="F168">
        <v>3.9096460342407227</v>
      </c>
      <c r="G168">
        <v>2.1874728202819824</v>
      </c>
      <c r="H168">
        <v>2.4669375419616699</v>
      </c>
      <c r="I168">
        <v>3.2572505474090576</v>
      </c>
      <c r="J168">
        <v>2.9252252578735352</v>
      </c>
      <c r="K168">
        <v>2.6015481948852539</v>
      </c>
      <c r="L168">
        <v>6.2474794387817383</v>
      </c>
      <c r="M168">
        <v>8.970794677734375</v>
      </c>
      <c r="N168">
        <v>2.115717887878418</v>
      </c>
      <c r="O168">
        <v>2.2209160327911377</v>
      </c>
      <c r="P168">
        <v>2.3773915767669678</v>
      </c>
      <c r="Q168">
        <v>2.3110630512237549</v>
      </c>
      <c r="R168">
        <v>2.0354888439178467</v>
      </c>
      <c r="S168">
        <v>2.3323421478271484</v>
      </c>
      <c r="T168">
        <v>3.4635000228881836</v>
      </c>
      <c r="U168">
        <v>7.273949146270752</v>
      </c>
      <c r="V168">
        <v>3.0695838928222656</v>
      </c>
      <c r="W168">
        <v>2.1509966850280762</v>
      </c>
      <c r="X168">
        <v>2.5272848606109619</v>
      </c>
      <c r="Y168">
        <v>2.1576721668243408</v>
      </c>
      <c r="Z168">
        <v>2.2383670806884766</v>
      </c>
      <c r="AA168">
        <v>2.0532233715057373</v>
      </c>
      <c r="AB168">
        <v>2.0683705806732178</v>
      </c>
    </row>
    <row r="169" spans="1:28" x14ac:dyDescent="0.25">
      <c r="A169">
        <v>524</v>
      </c>
      <c r="B169">
        <v>2.6614382266998291</v>
      </c>
      <c r="C169">
        <v>10.084956169128418</v>
      </c>
      <c r="D169">
        <v>2.0056722164154053</v>
      </c>
      <c r="E169">
        <v>3.0281565189361572</v>
      </c>
      <c r="F169">
        <v>3.5629098415374756</v>
      </c>
      <c r="G169">
        <v>2.3961098194122314</v>
      </c>
      <c r="H169">
        <v>2.5596771240234375</v>
      </c>
      <c r="I169">
        <v>3.4800786972045898</v>
      </c>
      <c r="J169">
        <v>2.8089835643768311</v>
      </c>
      <c r="K169">
        <v>2.6042866706848145</v>
      </c>
      <c r="L169">
        <v>6.1412811279296875</v>
      </c>
      <c r="M169">
        <v>8.8043889999389648</v>
      </c>
      <c r="N169">
        <v>2.0813257694244385</v>
      </c>
      <c r="O169">
        <v>2.1898095607757568</v>
      </c>
      <c r="P169">
        <v>2.3872401714324951</v>
      </c>
      <c r="Q169">
        <v>2.1921231746673584</v>
      </c>
      <c r="R169">
        <v>2.0647273063659668</v>
      </c>
      <c r="S169">
        <v>2.3128154277801514</v>
      </c>
      <c r="T169">
        <v>3.4320545196533203</v>
      </c>
      <c r="U169">
        <v>6.8158793449401855</v>
      </c>
      <c r="V169">
        <v>2.5265750885009766</v>
      </c>
      <c r="W169">
        <v>2</v>
      </c>
      <c r="X169">
        <v>2.5622358322143555</v>
      </c>
      <c r="Y169">
        <v>2.0869171619415283</v>
      </c>
      <c r="Z169">
        <v>2.1994383335113525</v>
      </c>
      <c r="AA169">
        <v>2</v>
      </c>
      <c r="AB169">
        <v>2</v>
      </c>
    </row>
    <row r="170" spans="1:28" x14ac:dyDescent="0.25">
      <c r="A170">
        <v>526</v>
      </c>
      <c r="B170">
        <v>2.6057670116424561</v>
      </c>
      <c r="C170">
        <v>9.8344125747680664</v>
      </c>
      <c r="D170">
        <v>2.0056836605072021</v>
      </c>
      <c r="E170">
        <v>3.4688284397125244</v>
      </c>
      <c r="F170">
        <v>3.6399986743927002</v>
      </c>
      <c r="G170">
        <v>2.5067107677459717</v>
      </c>
      <c r="H170">
        <v>2.7341001033782959</v>
      </c>
      <c r="I170">
        <v>3.542696475982666</v>
      </c>
      <c r="J170">
        <v>2.8939590454101563</v>
      </c>
      <c r="K170">
        <v>2.694267749786377</v>
      </c>
      <c r="L170">
        <v>6.035059928894043</v>
      </c>
      <c r="M170">
        <v>8.9367771148681641</v>
      </c>
      <c r="N170">
        <v>2.1098270416259766</v>
      </c>
      <c r="O170">
        <v>2.1150610446929932</v>
      </c>
      <c r="P170">
        <v>2.2941265106201172</v>
      </c>
      <c r="Q170">
        <v>2.2348434925079346</v>
      </c>
      <c r="R170">
        <v>2.0718739032745361</v>
      </c>
      <c r="S170">
        <v>2.3116192817687988</v>
      </c>
      <c r="T170">
        <v>3.3156168460845947</v>
      </c>
      <c r="U170">
        <v>6.8065376281738281</v>
      </c>
      <c r="V170">
        <v>2.7949707508087158</v>
      </c>
      <c r="W170">
        <v>2.035609245300293</v>
      </c>
      <c r="X170">
        <v>2.630084753036499</v>
      </c>
      <c r="Y170">
        <v>2.1294713020324707</v>
      </c>
      <c r="Z170">
        <v>2.1542093753814697</v>
      </c>
      <c r="AA170">
        <v>2.4046039581298828</v>
      </c>
      <c r="AB170">
        <v>2.0642216205596924</v>
      </c>
    </row>
    <row r="171" spans="1:28" x14ac:dyDescent="0.25">
      <c r="A171">
        <v>528</v>
      </c>
      <c r="B171">
        <v>2.584761381149292</v>
      </c>
      <c r="C171">
        <v>10.576436042785645</v>
      </c>
      <c r="D171">
        <v>2.0078778266906738</v>
      </c>
      <c r="E171">
        <v>3.6268801689147949</v>
      </c>
      <c r="F171">
        <v>3.5888128280639648</v>
      </c>
      <c r="G171">
        <v>2.3914368152618408</v>
      </c>
      <c r="H171">
        <v>2.5205910205841064</v>
      </c>
      <c r="I171">
        <v>3.6246461868286133</v>
      </c>
      <c r="J171">
        <v>2.7739276885986328</v>
      </c>
      <c r="K171">
        <v>2.8145716190338135</v>
      </c>
      <c r="L171">
        <v>5.9494810104370117</v>
      </c>
      <c r="M171">
        <v>9.022191047668457</v>
      </c>
      <c r="N171">
        <v>2.0777173042297363</v>
      </c>
      <c r="O171">
        <v>2.1286733150482178</v>
      </c>
      <c r="P171">
        <v>2.2067279815673828</v>
      </c>
      <c r="Q171">
        <v>2.2626302242279053</v>
      </c>
      <c r="R171">
        <v>2.0949974060058594</v>
      </c>
      <c r="S171">
        <v>2.336376428604126</v>
      </c>
      <c r="T171">
        <v>3.3613276481628418</v>
      </c>
      <c r="U171">
        <v>6.5463132858276367</v>
      </c>
      <c r="V171">
        <v>3.196873664855957</v>
      </c>
      <c r="W171">
        <v>2.2395451068878174</v>
      </c>
      <c r="X171">
        <v>2.3498625755310059</v>
      </c>
      <c r="Y171">
        <v>2.141063928604126</v>
      </c>
      <c r="Z171">
        <v>2.1095399856567383</v>
      </c>
      <c r="AA171">
        <v>2.7953534126281738</v>
      </c>
      <c r="AB171">
        <v>2.127577543258667</v>
      </c>
    </row>
    <row r="172" spans="1:28" x14ac:dyDescent="0.25">
      <c r="A172">
        <v>530</v>
      </c>
      <c r="B172">
        <v>2.5909979343414307</v>
      </c>
      <c r="C172">
        <v>10.308707237243652</v>
      </c>
      <c r="D172">
        <v>2.0089807510375977</v>
      </c>
      <c r="E172">
        <v>3.7985129356384277</v>
      </c>
      <c r="F172">
        <v>3.5360431671142578</v>
      </c>
      <c r="G172">
        <v>2.5782170295715332</v>
      </c>
      <c r="H172">
        <v>2.3899633884429932</v>
      </c>
      <c r="I172">
        <v>3.4070322513580322</v>
      </c>
      <c r="J172">
        <v>2.8821749687194824</v>
      </c>
      <c r="K172">
        <v>2.7767102718353271</v>
      </c>
      <c r="L172">
        <v>5.8892736434936523</v>
      </c>
      <c r="M172">
        <v>8.9846000671386719</v>
      </c>
      <c r="N172">
        <v>2.0654776096343994</v>
      </c>
      <c r="O172">
        <v>2.1557033061981201</v>
      </c>
      <c r="P172">
        <v>2.2244856357574463</v>
      </c>
      <c r="Q172">
        <v>2.0440809726715088</v>
      </c>
      <c r="R172">
        <v>2.1063134670257568</v>
      </c>
      <c r="S172">
        <v>2.3373734951019287</v>
      </c>
      <c r="T172">
        <v>3.2694375514984131</v>
      </c>
      <c r="U172">
        <v>5.9745945930480957</v>
      </c>
      <c r="V172">
        <v>2.9265146255493164</v>
      </c>
      <c r="W172">
        <v>2.2544045448303223</v>
      </c>
      <c r="X172">
        <v>2.4932670593261719</v>
      </c>
      <c r="Y172">
        <v>2.0901172161102295</v>
      </c>
      <c r="Z172">
        <v>2.1353559494018555</v>
      </c>
      <c r="AA172">
        <v>2.9673647880554199</v>
      </c>
      <c r="AB172">
        <v>2.1629955768585205</v>
      </c>
    </row>
    <row r="173" spans="1:28" x14ac:dyDescent="0.25">
      <c r="A173">
        <v>532</v>
      </c>
      <c r="B173">
        <v>2.4850163459777832</v>
      </c>
      <c r="C173">
        <v>10.277209281921387</v>
      </c>
      <c r="D173">
        <v>2.0098397731781006</v>
      </c>
      <c r="E173">
        <v>3.6013913154602051</v>
      </c>
      <c r="F173">
        <v>3.7049524784088135</v>
      </c>
      <c r="G173">
        <v>2.6223785877227783</v>
      </c>
      <c r="H173">
        <v>2.5283145904541016</v>
      </c>
      <c r="I173">
        <v>3.5034182071685791</v>
      </c>
      <c r="J173">
        <v>2.9248995780944824</v>
      </c>
      <c r="K173">
        <v>2.5855677127838135</v>
      </c>
      <c r="L173">
        <v>5.7249054908752441</v>
      </c>
      <c r="M173">
        <v>9.0319175720214844</v>
      </c>
      <c r="N173">
        <v>2.0687267780303955</v>
      </c>
      <c r="O173">
        <v>2.1570858955383301</v>
      </c>
      <c r="P173">
        <v>2.2385439872741699</v>
      </c>
      <c r="Q173">
        <v>2</v>
      </c>
      <c r="R173">
        <v>2.0764093399047852</v>
      </c>
      <c r="S173">
        <v>2.3262405395507813</v>
      </c>
      <c r="T173">
        <v>3.248612642288208</v>
      </c>
      <c r="U173">
        <v>6.0898261070251465</v>
      </c>
      <c r="V173">
        <v>2.986541748046875</v>
      </c>
      <c r="W173">
        <v>2.1927320957183838</v>
      </c>
      <c r="X173">
        <v>2.720811128616333</v>
      </c>
      <c r="Y173">
        <v>2.1006007194519043</v>
      </c>
      <c r="Z173">
        <v>2.1374611854553223</v>
      </c>
      <c r="AA173">
        <v>2.5224428176879883</v>
      </c>
      <c r="AB173">
        <v>2.206735372543335</v>
      </c>
    </row>
    <row r="174" spans="1:28" x14ac:dyDescent="0.25">
      <c r="A174">
        <v>534</v>
      </c>
      <c r="B174">
        <v>2.4021322727203369</v>
      </c>
      <c r="C174">
        <v>10.44316577911377</v>
      </c>
      <c r="D174">
        <v>2.0083997249603271</v>
      </c>
      <c r="E174">
        <v>3.3791821002960205</v>
      </c>
      <c r="F174">
        <v>3.9612562656402588</v>
      </c>
      <c r="G174">
        <v>2.4604842662811279</v>
      </c>
      <c r="H174">
        <v>2.4886291027069092</v>
      </c>
      <c r="I174">
        <v>3.7430505752563477</v>
      </c>
      <c r="J174">
        <v>3.0425624847412109</v>
      </c>
      <c r="K174">
        <v>2.3309276103973389</v>
      </c>
      <c r="L174">
        <v>5.5566415786743164</v>
      </c>
      <c r="M174">
        <v>9.022425651550293</v>
      </c>
      <c r="N174">
        <v>2.0608077049255371</v>
      </c>
      <c r="O174">
        <v>2.1487381458282471</v>
      </c>
      <c r="P174">
        <v>2.3392097949981689</v>
      </c>
      <c r="Q174">
        <v>2.2253413200378418</v>
      </c>
      <c r="R174">
        <v>2.0569009780883789</v>
      </c>
      <c r="S174">
        <v>2.3327815532684326</v>
      </c>
      <c r="T174">
        <v>3.5016880035400391</v>
      </c>
      <c r="U174">
        <v>6.2750401496887207</v>
      </c>
      <c r="V174">
        <v>3.1384098529815674</v>
      </c>
      <c r="W174">
        <v>2.1594939231872559</v>
      </c>
      <c r="X174">
        <v>2.603736400604248</v>
      </c>
      <c r="Y174">
        <v>2.1252145767211914</v>
      </c>
      <c r="Z174">
        <v>2.166123628616333</v>
      </c>
      <c r="AA174">
        <v>2.4476513862609863</v>
      </c>
      <c r="AB174">
        <v>2.1958229541778564</v>
      </c>
    </row>
    <row r="175" spans="1:28" x14ac:dyDescent="0.25">
      <c r="A175">
        <v>536</v>
      </c>
      <c r="B175">
        <v>2.5202851295471191</v>
      </c>
      <c r="C175">
        <v>10.741946220397949</v>
      </c>
      <c r="D175">
        <v>2.008676290512085</v>
      </c>
      <c r="E175">
        <v>2.735267162322998</v>
      </c>
      <c r="F175">
        <v>3.6890609264373779</v>
      </c>
      <c r="G175">
        <v>2.4202756881713867</v>
      </c>
      <c r="H175">
        <v>2.3038332462310791</v>
      </c>
      <c r="I175">
        <v>3.321599006652832</v>
      </c>
      <c r="J175">
        <v>3.277799129486084</v>
      </c>
      <c r="K175">
        <v>2.628821849822998</v>
      </c>
      <c r="L175">
        <v>5.541539192199707</v>
      </c>
      <c r="M175">
        <v>9.0113992691040039</v>
      </c>
      <c r="N175">
        <v>2.0872097015380859</v>
      </c>
      <c r="O175">
        <v>2.1764276027679443</v>
      </c>
      <c r="P175">
        <v>2.4744982719421387</v>
      </c>
      <c r="Q175">
        <v>2.1876926422119141</v>
      </c>
      <c r="R175">
        <v>2.0435872077941895</v>
      </c>
      <c r="S175">
        <v>2.3175256252288818</v>
      </c>
      <c r="T175">
        <v>3.3986303806304932</v>
      </c>
      <c r="U175">
        <v>5.8854012489318848</v>
      </c>
      <c r="V175">
        <v>3.0609307289123535</v>
      </c>
      <c r="W175">
        <v>2.1800761222839355</v>
      </c>
      <c r="X175">
        <v>2.4523451328277588</v>
      </c>
      <c r="Y175">
        <v>2.128608226776123</v>
      </c>
      <c r="Z175">
        <v>2.207489013671875</v>
      </c>
      <c r="AA175">
        <v>2.6132547855377197</v>
      </c>
      <c r="AB175">
        <v>2.2148480415344238</v>
      </c>
    </row>
    <row r="176" spans="1:28" x14ac:dyDescent="0.25">
      <c r="A176">
        <v>538</v>
      </c>
      <c r="B176">
        <v>2.5485293865203857</v>
      </c>
      <c r="C176">
        <v>10.566184997558594</v>
      </c>
      <c r="D176">
        <v>2.0083863735198975</v>
      </c>
      <c r="E176">
        <v>2.959416389465332</v>
      </c>
      <c r="F176">
        <v>3.6691844463348389</v>
      </c>
      <c r="G176">
        <v>2.4972562789916992</v>
      </c>
      <c r="H176">
        <v>2.2727704048156738</v>
      </c>
      <c r="I176">
        <v>2.9558429718017578</v>
      </c>
      <c r="J176">
        <v>2.9216129779815674</v>
      </c>
      <c r="K176">
        <v>2.9119217395782471</v>
      </c>
      <c r="L176">
        <v>5.5132498741149902</v>
      </c>
      <c r="M176">
        <v>9.1387882232666016</v>
      </c>
      <c r="N176">
        <v>2.0584540367126465</v>
      </c>
      <c r="O176">
        <v>2.2302253246307373</v>
      </c>
      <c r="P176">
        <v>2.3604757785797119</v>
      </c>
      <c r="Q176">
        <v>2.1768410205841064</v>
      </c>
      <c r="R176">
        <v>2.02608323097229</v>
      </c>
      <c r="S176">
        <v>2.308403491973877</v>
      </c>
      <c r="T176">
        <v>3.5084819793701172</v>
      </c>
      <c r="U176">
        <v>5.477327823638916</v>
      </c>
      <c r="V176">
        <v>3.4763586521148682</v>
      </c>
      <c r="W176">
        <v>2.216740608215332</v>
      </c>
      <c r="X176">
        <v>2.3720123767852783</v>
      </c>
      <c r="Y176">
        <v>2.13936448097229</v>
      </c>
      <c r="Z176">
        <v>2.1290006637573242</v>
      </c>
      <c r="AA176">
        <v>2.8400027751922607</v>
      </c>
      <c r="AB176">
        <v>2.1739976406097412</v>
      </c>
    </row>
    <row r="177" spans="1:28" x14ac:dyDescent="0.25">
      <c r="A177">
        <v>540</v>
      </c>
      <c r="B177">
        <v>2.5393545627593994</v>
      </c>
      <c r="C177">
        <v>9.8832931518554688</v>
      </c>
      <c r="D177">
        <v>2.0064713954925537</v>
      </c>
      <c r="E177">
        <v>3.7086658477783203</v>
      </c>
      <c r="F177">
        <v>4.0387535095214844</v>
      </c>
      <c r="G177">
        <v>2.5786924362182617</v>
      </c>
      <c r="H177">
        <v>2.4618446826934814</v>
      </c>
      <c r="I177">
        <v>3.1548080444335938</v>
      </c>
      <c r="J177">
        <v>2.7853267192840576</v>
      </c>
      <c r="K177">
        <v>2.7685506343841553</v>
      </c>
      <c r="L177">
        <v>5.4289851188659668</v>
      </c>
      <c r="M177">
        <v>9.1300363540649414</v>
      </c>
      <c r="N177">
        <v>2.0817971229553223</v>
      </c>
      <c r="O177">
        <v>2.2440879344940186</v>
      </c>
      <c r="P177">
        <v>2.1983847618103027</v>
      </c>
      <c r="Q177">
        <v>2.3181023597717285</v>
      </c>
      <c r="R177">
        <v>2.017120361328125</v>
      </c>
      <c r="S177">
        <v>2.3181257247924805</v>
      </c>
      <c r="T177">
        <v>3.5975346565246582</v>
      </c>
      <c r="U177">
        <v>5.2643380165100098</v>
      </c>
      <c r="V177">
        <v>3.2782068252563477</v>
      </c>
      <c r="W177">
        <v>2.183713436126709</v>
      </c>
      <c r="X177">
        <v>2.3639509677886963</v>
      </c>
      <c r="Y177">
        <v>2.1264152526855469</v>
      </c>
      <c r="Z177">
        <v>2.1089644432067871</v>
      </c>
      <c r="AA177">
        <v>2.7558660507202148</v>
      </c>
      <c r="AB177">
        <v>2.1539933681488037</v>
      </c>
    </row>
    <row r="178" spans="1:28" x14ac:dyDescent="0.25">
      <c r="A178">
        <v>542</v>
      </c>
      <c r="B178">
        <v>2.602595329284668</v>
      </c>
      <c r="C178">
        <v>10.011263847351074</v>
      </c>
      <c r="D178">
        <v>2.0063662528991699</v>
      </c>
      <c r="E178">
        <v>3.8672528266906738</v>
      </c>
      <c r="F178">
        <v>4.0444536209106445</v>
      </c>
      <c r="G178">
        <v>2.6034016609191895</v>
      </c>
      <c r="H178">
        <v>2.5953743457794189</v>
      </c>
      <c r="I178">
        <v>3.1318557262420654</v>
      </c>
      <c r="J178">
        <v>2.9516358375549316</v>
      </c>
      <c r="K178">
        <v>2.6728382110595703</v>
      </c>
      <c r="L178">
        <v>5.3518228530883789</v>
      </c>
      <c r="M178">
        <v>9.1152925491333008</v>
      </c>
      <c r="N178">
        <v>2.1222531795501709</v>
      </c>
      <c r="O178">
        <v>2.2010617256164551</v>
      </c>
      <c r="P178">
        <v>2.0924248695373535</v>
      </c>
      <c r="Q178">
        <v>2.223935604095459</v>
      </c>
      <c r="R178">
        <v>2.0602405071258545</v>
      </c>
      <c r="S178">
        <v>2.3147709369659424</v>
      </c>
      <c r="T178">
        <v>3.2064681053161621</v>
      </c>
      <c r="U178">
        <v>5.0867271423339844</v>
      </c>
      <c r="V178">
        <v>2.3715074062347412</v>
      </c>
      <c r="W178">
        <v>2.1962950229644775</v>
      </c>
      <c r="X178">
        <v>2.5515432357788086</v>
      </c>
      <c r="Y178">
        <v>2.0706162452697754</v>
      </c>
      <c r="Z178">
        <v>2.1168968677520752</v>
      </c>
      <c r="AA178">
        <v>2.6096947193145752</v>
      </c>
      <c r="AB178">
        <v>2.2032132148742676</v>
      </c>
    </row>
    <row r="179" spans="1:28" x14ac:dyDescent="0.25">
      <c r="A179">
        <v>544</v>
      </c>
      <c r="B179">
        <v>2.4014415740966797</v>
      </c>
      <c r="C179">
        <v>10.309698104858398</v>
      </c>
      <c r="D179">
        <v>2.0065386295318604</v>
      </c>
      <c r="E179">
        <v>4.0752458572387695</v>
      </c>
      <c r="F179">
        <v>4.0194811820983887</v>
      </c>
      <c r="G179">
        <v>2.4235494136810303</v>
      </c>
      <c r="H179">
        <v>2.5889332294464111</v>
      </c>
      <c r="I179">
        <v>3.0124495029449463</v>
      </c>
      <c r="J179">
        <v>2.9907481670379639</v>
      </c>
      <c r="K179">
        <v>2.591299295425415</v>
      </c>
      <c r="L179">
        <v>5.219963550567627</v>
      </c>
      <c r="M179">
        <v>9.3608856201171875</v>
      </c>
      <c r="N179">
        <v>2.1220223903656006</v>
      </c>
      <c r="O179">
        <v>2.181898832321167</v>
      </c>
      <c r="P179">
        <v>2.2329308986663818</v>
      </c>
      <c r="Q179">
        <v>2.2273204326629639</v>
      </c>
      <c r="R179">
        <v>2.0709083080291748</v>
      </c>
      <c r="S179">
        <v>2.3058993816375732</v>
      </c>
      <c r="T179">
        <v>3.2038388252258301</v>
      </c>
      <c r="U179">
        <v>5.1567411422729492</v>
      </c>
      <c r="V179">
        <v>2.5847115516662598</v>
      </c>
      <c r="W179">
        <v>2.2539141178131104</v>
      </c>
      <c r="X179">
        <v>2.7422893047332764</v>
      </c>
      <c r="Y179">
        <v>2.0786364078521729</v>
      </c>
      <c r="Z179">
        <v>2.2537825107574463</v>
      </c>
      <c r="AA179">
        <v>2.5753695964813232</v>
      </c>
      <c r="AB179">
        <v>2.1823911666870117</v>
      </c>
    </row>
    <row r="180" spans="1:28" x14ac:dyDescent="0.25">
      <c r="A180">
        <v>546</v>
      </c>
      <c r="B180">
        <v>2.341012716293335</v>
      </c>
      <c r="C180">
        <v>10.559844970703125</v>
      </c>
      <c r="D180">
        <v>2.0075666904449463</v>
      </c>
      <c r="E180">
        <v>3.6674885749816895</v>
      </c>
      <c r="F180">
        <v>3.9268929958343506</v>
      </c>
      <c r="G180">
        <v>2.2410891056060791</v>
      </c>
      <c r="H180">
        <v>2.4319798946380615</v>
      </c>
      <c r="I180">
        <v>3.0183241367340088</v>
      </c>
      <c r="J180">
        <v>2.8979561328887939</v>
      </c>
      <c r="K180">
        <v>2.965001106262207</v>
      </c>
      <c r="L180">
        <v>5.0821480751037598</v>
      </c>
      <c r="M180">
        <v>9.0662240982055664</v>
      </c>
      <c r="N180">
        <v>2.1049230098724365</v>
      </c>
      <c r="O180">
        <v>2.2155005931854248</v>
      </c>
      <c r="P180">
        <v>2.4300143718719482</v>
      </c>
      <c r="Q180">
        <v>2.2628438472747803</v>
      </c>
      <c r="R180">
        <v>2.0172843933105469</v>
      </c>
      <c r="S180">
        <v>2.2947652339935303</v>
      </c>
      <c r="T180">
        <v>3.1963419914245605</v>
      </c>
      <c r="U180">
        <v>5.3838520050048828</v>
      </c>
      <c r="V180">
        <v>2.6654994487762451</v>
      </c>
      <c r="W180">
        <v>2.1568746566772461</v>
      </c>
      <c r="X180">
        <v>2.4788987636566162</v>
      </c>
      <c r="Y180">
        <v>2.0912113189697266</v>
      </c>
      <c r="Z180">
        <v>2.275127649307251</v>
      </c>
      <c r="AA180">
        <v>2.4808194637298584</v>
      </c>
      <c r="AB180">
        <v>2.1522800922393799</v>
      </c>
    </row>
    <row r="181" spans="1:28" x14ac:dyDescent="0.25">
      <c r="A181">
        <v>548</v>
      </c>
      <c r="B181">
        <v>2.433236837387085</v>
      </c>
      <c r="C181">
        <v>10.765817642211914</v>
      </c>
      <c r="D181">
        <v>2.0072779655456543</v>
      </c>
      <c r="E181">
        <v>3.0903737545013428</v>
      </c>
      <c r="F181">
        <v>3.7271480560302734</v>
      </c>
      <c r="G181">
        <v>2.2033662796020508</v>
      </c>
      <c r="H181">
        <v>2.4254546165466309</v>
      </c>
      <c r="I181">
        <v>3.0808053016662598</v>
      </c>
      <c r="J181">
        <v>2.8722858428955078</v>
      </c>
      <c r="K181">
        <v>3.1272039413452148</v>
      </c>
      <c r="L181">
        <v>4.9915270805358887</v>
      </c>
      <c r="M181">
        <v>9.1203632354736328</v>
      </c>
      <c r="N181">
        <v>2.098520040512085</v>
      </c>
      <c r="O181">
        <v>2.1834125518798828</v>
      </c>
      <c r="P181">
        <v>2.3905186653137207</v>
      </c>
      <c r="Q181">
        <v>2.1803045272827148</v>
      </c>
      <c r="R181">
        <v>2.0168344974517822</v>
      </c>
      <c r="S181">
        <v>2.268512487411499</v>
      </c>
      <c r="T181">
        <v>2.8636891841888428</v>
      </c>
      <c r="U181">
        <v>5.1756100654602051</v>
      </c>
      <c r="V181">
        <v>2.7894444465637207</v>
      </c>
      <c r="W181">
        <v>2.1343309879302979</v>
      </c>
      <c r="X181">
        <v>2.4652578830718994</v>
      </c>
      <c r="Y181">
        <v>2.0657243728637695</v>
      </c>
      <c r="Z181">
        <v>2.1932170391082764</v>
      </c>
      <c r="AA181">
        <v>2.4731950759887695</v>
      </c>
      <c r="AB181">
        <v>2.1603033542633057</v>
      </c>
    </row>
    <row r="182" spans="1:28" x14ac:dyDescent="0.25">
      <c r="A182">
        <v>550</v>
      </c>
      <c r="B182">
        <v>2.4212601184844971</v>
      </c>
      <c r="C182">
        <v>10.529387474060059</v>
      </c>
      <c r="D182">
        <v>2.0071744918823242</v>
      </c>
      <c r="E182">
        <v>2.5604567527770996</v>
      </c>
      <c r="F182">
        <v>3.8486282825469971</v>
      </c>
      <c r="G182">
        <v>2.4612722396850586</v>
      </c>
      <c r="H182">
        <v>2.4811489582061768</v>
      </c>
      <c r="I182">
        <v>3.4073054790496826</v>
      </c>
      <c r="J182">
        <v>2.9933536052703857</v>
      </c>
      <c r="K182">
        <v>2.8628232479095459</v>
      </c>
      <c r="L182">
        <v>4.9430127143859863</v>
      </c>
      <c r="M182">
        <v>9.5258293151855469</v>
      </c>
      <c r="N182">
        <v>2.1005887985229492</v>
      </c>
      <c r="O182">
        <v>2.1476256847381592</v>
      </c>
      <c r="P182">
        <v>2.3130068778991699</v>
      </c>
      <c r="Q182">
        <v>2.0821232795715332</v>
      </c>
      <c r="R182">
        <v>2.0378351211547852</v>
      </c>
      <c r="S182">
        <v>2.264927864074707</v>
      </c>
      <c r="T182">
        <v>3.0691273212432861</v>
      </c>
      <c r="U182">
        <v>5.0991411209106445</v>
      </c>
      <c r="V182">
        <v>3.8792433738708496</v>
      </c>
      <c r="W182">
        <v>2.2083427906036377</v>
      </c>
      <c r="X182">
        <v>2.5326404571533203</v>
      </c>
      <c r="Y182">
        <v>2.0545313358306885</v>
      </c>
      <c r="Z182">
        <v>2.1284091472625732</v>
      </c>
      <c r="AA182">
        <v>2.4281301498413086</v>
      </c>
      <c r="AB182">
        <v>2.1920380592346191</v>
      </c>
    </row>
    <row r="183" spans="1:28" x14ac:dyDescent="0.25">
      <c r="A183">
        <v>552</v>
      </c>
      <c r="B183">
        <v>2.3933467864990234</v>
      </c>
      <c r="C183">
        <v>9.9937820434570313</v>
      </c>
      <c r="D183">
        <v>2.0021915435791016</v>
      </c>
      <c r="E183">
        <v>2.3363409042358398</v>
      </c>
      <c r="F183">
        <v>3.9131739139556885</v>
      </c>
      <c r="G183">
        <v>2.4933712482452393</v>
      </c>
      <c r="H183">
        <v>2.4914939403533936</v>
      </c>
      <c r="I183">
        <v>3.3084607124328613</v>
      </c>
      <c r="J183">
        <v>3.0400457382202148</v>
      </c>
      <c r="K183">
        <v>2.6499407291412354</v>
      </c>
      <c r="L183">
        <v>4.7674317359924316</v>
      </c>
      <c r="M183">
        <v>9.2312765121459961</v>
      </c>
      <c r="N183">
        <v>2.0983843803405762</v>
      </c>
      <c r="O183">
        <v>2.1532676219940186</v>
      </c>
      <c r="P183">
        <v>2.1879622936248779</v>
      </c>
      <c r="Q183">
        <v>2.0342638492584229</v>
      </c>
      <c r="R183">
        <v>2.0489978790283203</v>
      </c>
      <c r="S183">
        <v>2.2802183628082275</v>
      </c>
      <c r="T183">
        <v>3.6902840137481689</v>
      </c>
      <c r="U183">
        <v>5.4238553047180176</v>
      </c>
      <c r="V183">
        <v>4.0631427764892578</v>
      </c>
      <c r="W183">
        <v>2.2127931118011475</v>
      </c>
      <c r="X183">
        <v>2.2592291831970215</v>
      </c>
      <c r="Y183">
        <v>2.1063685417175293</v>
      </c>
      <c r="Z183">
        <v>2.0467507839202881</v>
      </c>
      <c r="AA183">
        <v>2.5473041534423828</v>
      </c>
      <c r="AB183">
        <v>2.1673595905303955</v>
      </c>
    </row>
    <row r="184" spans="1:28" x14ac:dyDescent="0.25">
      <c r="A184">
        <v>554</v>
      </c>
      <c r="B184">
        <v>2.3102097511291504</v>
      </c>
      <c r="C184">
        <v>9.8640775680541992</v>
      </c>
      <c r="D184">
        <v>2.0016462802886963</v>
      </c>
      <c r="E184">
        <v>2.8443479537963867</v>
      </c>
      <c r="F184">
        <v>3.8372118473052979</v>
      </c>
      <c r="G184">
        <v>2.2171676158905029</v>
      </c>
      <c r="H184">
        <v>2.4874589443206787</v>
      </c>
      <c r="I184">
        <v>2.9937779903411865</v>
      </c>
      <c r="J184">
        <v>2.8962686061859131</v>
      </c>
      <c r="K184">
        <v>2.5275473594665527</v>
      </c>
      <c r="L184">
        <v>4.7021651268005371</v>
      </c>
      <c r="M184">
        <v>8.9726171493530273</v>
      </c>
      <c r="N184">
        <v>2.118417501449585</v>
      </c>
      <c r="O184">
        <v>2.1579799652099609</v>
      </c>
      <c r="P184">
        <v>2.2103254795074463</v>
      </c>
      <c r="Q184">
        <v>2.0513114929199219</v>
      </c>
      <c r="R184">
        <v>2.0598955154418945</v>
      </c>
      <c r="S184">
        <v>2.2802531719207764</v>
      </c>
      <c r="T184">
        <v>3.8487358093261719</v>
      </c>
      <c r="U184">
        <v>5.2500619888305664</v>
      </c>
      <c r="V184">
        <v>3.1319379806518555</v>
      </c>
      <c r="W184">
        <v>2.1822299957275391</v>
      </c>
      <c r="X184">
        <v>2</v>
      </c>
      <c r="Y184">
        <v>2.1156339645385742</v>
      </c>
      <c r="Z184">
        <v>2.1214466094970703</v>
      </c>
      <c r="AA184">
        <v>2.7798964977264404</v>
      </c>
      <c r="AB184">
        <v>2.1056392192840576</v>
      </c>
    </row>
    <row r="185" spans="1:28" x14ac:dyDescent="0.25">
      <c r="A185">
        <v>556</v>
      </c>
      <c r="B185">
        <v>2.272829532623291</v>
      </c>
      <c r="C185">
        <v>10.248188018798828</v>
      </c>
      <c r="D185">
        <v>2.0058255195617676</v>
      </c>
      <c r="E185">
        <v>3.2296934127807617</v>
      </c>
      <c r="F185">
        <v>3.8263509273529053</v>
      </c>
      <c r="G185">
        <v>2.1124892234802246</v>
      </c>
      <c r="H185">
        <v>2.4003458023071289</v>
      </c>
      <c r="I185">
        <v>3.264354944229126</v>
      </c>
      <c r="J185">
        <v>2.783846378326416</v>
      </c>
      <c r="K185">
        <v>2.7699341773986816</v>
      </c>
      <c r="L185">
        <v>4.6798501014709473</v>
      </c>
      <c r="M185">
        <v>9.1548137664794922</v>
      </c>
      <c r="N185">
        <v>2.1197230815887451</v>
      </c>
      <c r="O185">
        <v>2.1707935333251953</v>
      </c>
      <c r="P185">
        <v>2.3096134662628174</v>
      </c>
      <c r="Q185">
        <v>2.1792137622833252</v>
      </c>
      <c r="R185">
        <v>2.0054070949554443</v>
      </c>
      <c r="S185">
        <v>2.2657039165496826</v>
      </c>
      <c r="T185">
        <v>3.6485037803649902</v>
      </c>
      <c r="U185">
        <v>4.8038163185119629</v>
      </c>
      <c r="V185">
        <v>2.9316046237945557</v>
      </c>
      <c r="W185">
        <v>2.152585506439209</v>
      </c>
      <c r="X185">
        <v>2.1159179210662842</v>
      </c>
      <c r="Y185">
        <v>2.0735187530517578</v>
      </c>
      <c r="Z185">
        <v>2.1991465091705322</v>
      </c>
      <c r="AA185">
        <v>2.5590524673461914</v>
      </c>
      <c r="AB185">
        <v>2.1297266483306885</v>
      </c>
    </row>
    <row r="186" spans="1:28" x14ac:dyDescent="0.25">
      <c r="A186">
        <v>558</v>
      </c>
      <c r="B186">
        <v>2.2919573783874512</v>
      </c>
      <c r="C186">
        <v>10.197525024414063</v>
      </c>
      <c r="D186">
        <v>2.0093338489532471</v>
      </c>
      <c r="E186">
        <v>3.1146919727325439</v>
      </c>
      <c r="F186">
        <v>3.7740874290466309</v>
      </c>
      <c r="G186">
        <v>2.529029369354248</v>
      </c>
      <c r="H186">
        <v>2.3740012645721436</v>
      </c>
      <c r="I186">
        <v>2.9320938587188721</v>
      </c>
      <c r="J186">
        <v>3.0472700595855713</v>
      </c>
      <c r="K186">
        <v>2.9584791660308838</v>
      </c>
      <c r="L186">
        <v>4.5010800361633301</v>
      </c>
      <c r="M186">
        <v>9.1889028549194336</v>
      </c>
      <c r="N186">
        <v>2.1240131855010986</v>
      </c>
      <c r="O186">
        <v>2.1593148708343506</v>
      </c>
      <c r="P186">
        <v>2.3530638217926025</v>
      </c>
      <c r="Q186">
        <v>2.1529676914215088</v>
      </c>
      <c r="R186">
        <v>2</v>
      </c>
      <c r="S186">
        <v>2.2612879276275635</v>
      </c>
      <c r="T186">
        <v>3.6089625358581543</v>
      </c>
      <c r="U186">
        <v>3.9190523624420166</v>
      </c>
      <c r="V186">
        <v>2.9374582767486572</v>
      </c>
      <c r="W186">
        <v>2.1576070785522461</v>
      </c>
      <c r="X186">
        <v>2.3928744792938232</v>
      </c>
      <c r="Y186">
        <v>2.0677559375762939</v>
      </c>
      <c r="Z186">
        <v>2.1391723155975342</v>
      </c>
      <c r="AA186">
        <v>2.5637400150299072</v>
      </c>
      <c r="AB186">
        <v>2.1172263622283936</v>
      </c>
    </row>
    <row r="187" spans="1:28" x14ac:dyDescent="0.25">
      <c r="A187">
        <v>560</v>
      </c>
      <c r="B187">
        <v>2.2881143093109131</v>
      </c>
      <c r="C187">
        <v>10.174199104309082</v>
      </c>
      <c r="D187">
        <v>2.0103011131286621</v>
      </c>
      <c r="E187">
        <v>3.4155423641204834</v>
      </c>
      <c r="F187">
        <v>4.0018258094787598</v>
      </c>
      <c r="G187">
        <v>2.5913662910461426</v>
      </c>
      <c r="H187">
        <v>2.4172723293304443</v>
      </c>
      <c r="I187">
        <v>2.7615001201629639</v>
      </c>
      <c r="J187">
        <v>2.9961369037628174</v>
      </c>
      <c r="K187">
        <v>2.9185564517974854</v>
      </c>
      <c r="L187">
        <v>4.410435676574707</v>
      </c>
      <c r="M187">
        <v>9.0002279281616211</v>
      </c>
      <c r="N187">
        <v>2.1326274871826172</v>
      </c>
      <c r="O187">
        <v>2.1465847492218018</v>
      </c>
      <c r="P187">
        <v>2.3320021629333496</v>
      </c>
      <c r="Q187">
        <v>2.1800570487976074</v>
      </c>
      <c r="R187">
        <v>2.0590448379516602</v>
      </c>
      <c r="S187">
        <v>2.2656269073486328</v>
      </c>
      <c r="T187">
        <v>3.4941909313201904</v>
      </c>
      <c r="U187">
        <v>3.6958208084106445</v>
      </c>
      <c r="V187">
        <v>2.9984309673309326</v>
      </c>
      <c r="W187">
        <v>2.1511642932891846</v>
      </c>
      <c r="X187">
        <v>2.3472499847412109</v>
      </c>
      <c r="Y187">
        <v>2.1008760929107666</v>
      </c>
      <c r="Z187">
        <v>2.1727707386016846</v>
      </c>
      <c r="AA187">
        <v>2.7156667709350586</v>
      </c>
      <c r="AB187">
        <v>2.1740634441375732</v>
      </c>
    </row>
    <row r="188" spans="1:28" x14ac:dyDescent="0.25">
      <c r="A188">
        <v>562</v>
      </c>
      <c r="B188">
        <v>2.3231692314147949</v>
      </c>
      <c r="C188">
        <v>11.012646675109863</v>
      </c>
      <c r="D188">
        <v>2.0067894458770752</v>
      </c>
      <c r="E188">
        <v>3.8743107318878174</v>
      </c>
      <c r="F188">
        <v>3.9876003265380859</v>
      </c>
      <c r="G188">
        <v>2.3920481204986572</v>
      </c>
      <c r="H188">
        <v>2.4586801528930664</v>
      </c>
      <c r="I188">
        <v>3.0025899410247803</v>
      </c>
      <c r="J188">
        <v>2.5654861927032471</v>
      </c>
      <c r="K188">
        <v>2.8993010520935059</v>
      </c>
      <c r="L188">
        <v>4.3261475563049316</v>
      </c>
      <c r="M188">
        <v>8.9692611694335938</v>
      </c>
      <c r="N188">
        <v>2.1100034713745117</v>
      </c>
      <c r="O188">
        <v>2.1772065162658691</v>
      </c>
      <c r="P188">
        <v>2.2396664619445801</v>
      </c>
      <c r="Q188">
        <v>2.2722110748291016</v>
      </c>
      <c r="R188">
        <v>2.0512950420379639</v>
      </c>
      <c r="S188">
        <v>2.249678373336792</v>
      </c>
      <c r="T188">
        <v>3.371063232421875</v>
      </c>
      <c r="U188">
        <v>4.0226454734802246</v>
      </c>
      <c r="V188">
        <v>2.8043875694274902</v>
      </c>
      <c r="W188">
        <v>2.1458325386047363</v>
      </c>
      <c r="X188">
        <v>2.3388156890869141</v>
      </c>
      <c r="Y188">
        <v>2.1381514072418213</v>
      </c>
      <c r="Z188">
        <v>2.2277617454528809</v>
      </c>
      <c r="AA188">
        <v>2.493309497833252</v>
      </c>
      <c r="AB188">
        <v>2.2054100036621094</v>
      </c>
    </row>
    <row r="189" spans="1:28" x14ac:dyDescent="0.25">
      <c r="A189">
        <v>564</v>
      </c>
      <c r="B189">
        <v>2.3021926879882813</v>
      </c>
      <c r="C189">
        <v>11.041272163391113</v>
      </c>
      <c r="D189">
        <v>2.002906322479248</v>
      </c>
      <c r="E189">
        <v>3.9510118961334229</v>
      </c>
      <c r="F189">
        <v>3.6364216804504395</v>
      </c>
      <c r="G189">
        <v>2.2274234294891357</v>
      </c>
      <c r="H189">
        <v>2.6015627384185791</v>
      </c>
      <c r="I189">
        <v>2.8193361759185791</v>
      </c>
      <c r="J189">
        <v>2.4131817817687988</v>
      </c>
      <c r="K189">
        <v>2.7066905498504639</v>
      </c>
      <c r="L189">
        <v>4.151458740234375</v>
      </c>
      <c r="M189">
        <v>9.146458625793457</v>
      </c>
      <c r="N189">
        <v>2.1119840145111084</v>
      </c>
      <c r="O189">
        <v>2.2056746482849121</v>
      </c>
      <c r="P189">
        <v>2.1437718868255615</v>
      </c>
      <c r="Q189">
        <v>2.2266345024108887</v>
      </c>
      <c r="R189">
        <v>2.0392959117889404</v>
      </c>
      <c r="S189">
        <v>2.218693733215332</v>
      </c>
      <c r="T189">
        <v>3.6376748085021973</v>
      </c>
      <c r="U189">
        <v>4.124718189239502</v>
      </c>
      <c r="V189">
        <v>2.5390822887420654</v>
      </c>
      <c r="W189">
        <v>2.2075605392456055</v>
      </c>
      <c r="X189">
        <v>2.4253621101379395</v>
      </c>
      <c r="Y189">
        <v>2.1229991912841797</v>
      </c>
      <c r="Z189">
        <v>2.2285659313201904</v>
      </c>
      <c r="AA189">
        <v>2.7282159328460693</v>
      </c>
      <c r="AB189">
        <v>2.1514205932617188</v>
      </c>
    </row>
    <row r="190" spans="1:28" x14ac:dyDescent="0.25">
      <c r="A190">
        <v>566</v>
      </c>
      <c r="B190">
        <v>2.3102192878723145</v>
      </c>
      <c r="C190">
        <v>9.708125114440918</v>
      </c>
      <c r="D190">
        <v>2.0081949234008789</v>
      </c>
      <c r="E190">
        <v>3.4510328769683838</v>
      </c>
      <c r="F190">
        <v>3.732309103012085</v>
      </c>
      <c r="G190">
        <v>2.3124866485595703</v>
      </c>
      <c r="H190">
        <v>2.6085371971130371</v>
      </c>
      <c r="I190">
        <v>2.8195867538452148</v>
      </c>
      <c r="J190">
        <v>2.7487013339996338</v>
      </c>
      <c r="K190">
        <v>2.5487511157989502</v>
      </c>
      <c r="L190">
        <v>4.0362071990966797</v>
      </c>
      <c r="M190">
        <v>9.2776193618774414</v>
      </c>
      <c r="N190">
        <v>2.089200496673584</v>
      </c>
      <c r="O190">
        <v>2.1745562553405762</v>
      </c>
      <c r="P190">
        <v>2.1893017292022705</v>
      </c>
      <c r="Q190">
        <v>2.0898823738098145</v>
      </c>
      <c r="R190">
        <v>2.0126059055328369</v>
      </c>
      <c r="S190">
        <v>2.2262985706329346</v>
      </c>
      <c r="T190">
        <v>3.6840884685516357</v>
      </c>
      <c r="U190">
        <v>3.9526627063751221</v>
      </c>
      <c r="V190">
        <v>2.8450360298156738</v>
      </c>
      <c r="W190">
        <v>2.1847748756408691</v>
      </c>
      <c r="X190">
        <v>2.3346917629241943</v>
      </c>
      <c r="Y190">
        <v>2.09407639503479</v>
      </c>
      <c r="Z190">
        <v>2.1586248874664307</v>
      </c>
      <c r="AA190">
        <v>2.9056863784790039</v>
      </c>
      <c r="AB190">
        <v>2.1231482028961182</v>
      </c>
    </row>
    <row r="191" spans="1:28" x14ac:dyDescent="0.25">
      <c r="A191">
        <v>568</v>
      </c>
      <c r="B191">
        <v>2.2424740791320801</v>
      </c>
      <c r="C191">
        <v>9.8093528747558594</v>
      </c>
      <c r="D191">
        <v>2.003964900970459</v>
      </c>
      <c r="E191">
        <v>3.5883457660675049</v>
      </c>
      <c r="F191">
        <v>3.6441307067871094</v>
      </c>
      <c r="G191">
        <v>2.3591747283935547</v>
      </c>
      <c r="H191">
        <v>2.6315865516662598</v>
      </c>
      <c r="I191">
        <v>3.0488588809967041</v>
      </c>
      <c r="J191">
        <v>2.6124744415283203</v>
      </c>
      <c r="K191">
        <v>2.5772671699523926</v>
      </c>
      <c r="L191">
        <v>4.016815185546875</v>
      </c>
      <c r="M191">
        <v>9.1088132858276367</v>
      </c>
      <c r="N191">
        <v>2.0776393413543701</v>
      </c>
      <c r="O191">
        <v>2.1798486709594727</v>
      </c>
      <c r="P191">
        <v>2.2227251529693604</v>
      </c>
      <c r="Q191">
        <v>2.131511926651001</v>
      </c>
      <c r="R191">
        <v>2.0367231369018555</v>
      </c>
      <c r="S191">
        <v>2.2242391109466553</v>
      </c>
      <c r="T191">
        <v>3.3399820327758789</v>
      </c>
      <c r="U191">
        <v>3.6669588088989258</v>
      </c>
      <c r="V191">
        <v>2.9546194076538086</v>
      </c>
      <c r="W191">
        <v>2.1788783073425293</v>
      </c>
      <c r="X191">
        <v>2.3500864505767822</v>
      </c>
      <c r="Y191">
        <v>2.0896434783935547</v>
      </c>
      <c r="Z191">
        <v>2.1570241451263428</v>
      </c>
      <c r="AA191">
        <v>2.6939797401428223</v>
      </c>
      <c r="AB191">
        <v>2.1263120174407959</v>
      </c>
    </row>
    <row r="192" spans="1:28" x14ac:dyDescent="0.25">
      <c r="A192">
        <v>570</v>
      </c>
      <c r="B192">
        <v>2.249596118927002</v>
      </c>
      <c r="C192">
        <v>10.287659645080566</v>
      </c>
      <c r="D192">
        <v>2.0036659240722656</v>
      </c>
      <c r="E192">
        <v>3.7966060638427734</v>
      </c>
      <c r="F192">
        <v>4.0338864326477051</v>
      </c>
      <c r="G192">
        <v>2.5463624000549316</v>
      </c>
      <c r="H192">
        <v>2.6543922424316406</v>
      </c>
      <c r="I192">
        <v>3.0015881061553955</v>
      </c>
      <c r="J192">
        <v>2.5687134265899658</v>
      </c>
      <c r="K192">
        <v>2.5805985927581787</v>
      </c>
      <c r="L192">
        <v>3.9339046478271484</v>
      </c>
      <c r="M192">
        <v>9.0869951248168945</v>
      </c>
      <c r="N192">
        <v>2.0855648517608643</v>
      </c>
      <c r="O192">
        <v>2.1725974082946777</v>
      </c>
      <c r="P192">
        <v>2.2358138561248779</v>
      </c>
      <c r="Q192">
        <v>2.1433641910552979</v>
      </c>
      <c r="R192">
        <v>2.0552413463592529</v>
      </c>
      <c r="S192">
        <v>2.2083895206451416</v>
      </c>
      <c r="T192">
        <v>3.4441328048706055</v>
      </c>
      <c r="U192">
        <v>3.614013671875</v>
      </c>
      <c r="V192">
        <v>3.0604579448699951</v>
      </c>
      <c r="W192">
        <v>2.211545467376709</v>
      </c>
      <c r="X192">
        <v>2.4386484622955322</v>
      </c>
      <c r="Y192">
        <v>2.1176159381866455</v>
      </c>
      <c r="Z192">
        <v>2.2086403369903564</v>
      </c>
      <c r="AA192">
        <v>2.8055291175842285</v>
      </c>
      <c r="AB192">
        <v>2.1289684772491455</v>
      </c>
    </row>
    <row r="193" spans="1:28" x14ac:dyDescent="0.25">
      <c r="A193">
        <v>572</v>
      </c>
      <c r="B193">
        <v>2.2531569004058838</v>
      </c>
      <c r="C193">
        <v>10.274535179138184</v>
      </c>
      <c r="D193">
        <v>2.0046794414520264</v>
      </c>
      <c r="E193">
        <v>3.1136548519134521</v>
      </c>
      <c r="F193">
        <v>3.9052200317382813</v>
      </c>
      <c r="G193">
        <v>2.4597373008728027</v>
      </c>
      <c r="H193">
        <v>2.5066604614257813</v>
      </c>
      <c r="I193">
        <v>3.0409348011016846</v>
      </c>
      <c r="J193">
        <v>2.636871337890625</v>
      </c>
      <c r="K193">
        <v>2.7850673198699951</v>
      </c>
      <c r="L193">
        <v>3.830716609954834</v>
      </c>
      <c r="M193">
        <v>9.1561489105224609</v>
      </c>
      <c r="N193">
        <v>2.1010839939117432</v>
      </c>
      <c r="O193">
        <v>2.169466495513916</v>
      </c>
      <c r="P193">
        <v>2.2449607849121094</v>
      </c>
      <c r="Q193">
        <v>2.1771783828735352</v>
      </c>
      <c r="R193">
        <v>2.0425205230712891</v>
      </c>
      <c r="S193">
        <v>2.2001705169677734</v>
      </c>
      <c r="T193">
        <v>3.4148218631744385</v>
      </c>
      <c r="U193">
        <v>3.5757482051849365</v>
      </c>
      <c r="V193">
        <v>3.0067570209503174</v>
      </c>
      <c r="W193">
        <v>2.2319848537445068</v>
      </c>
      <c r="X193">
        <v>2.3913631439208984</v>
      </c>
      <c r="Y193">
        <v>2.1087524890899658</v>
      </c>
      <c r="Z193">
        <v>2.1633954048156738</v>
      </c>
      <c r="AA193">
        <v>2.8949170112609863</v>
      </c>
      <c r="AB193">
        <v>2.1480953693389893</v>
      </c>
    </row>
    <row r="194" spans="1:28" x14ac:dyDescent="0.25">
      <c r="A194">
        <v>574</v>
      </c>
      <c r="B194">
        <v>2.3256208896636963</v>
      </c>
      <c r="C194">
        <v>10.305042266845703</v>
      </c>
      <c r="D194">
        <v>2.0058863162994385</v>
      </c>
      <c r="E194">
        <v>2.7287108898162842</v>
      </c>
      <c r="F194">
        <v>3.8537075519561768</v>
      </c>
      <c r="G194">
        <v>2.4324469566345215</v>
      </c>
      <c r="H194">
        <v>2.5203757286071777</v>
      </c>
      <c r="I194">
        <v>2.9386286735534668</v>
      </c>
      <c r="J194">
        <v>2.689692497253418</v>
      </c>
      <c r="K194">
        <v>2.8273050785064697</v>
      </c>
      <c r="L194">
        <v>3.737114429473877</v>
      </c>
      <c r="M194">
        <v>9.2308435440063477</v>
      </c>
      <c r="N194">
        <v>2.1109020709991455</v>
      </c>
      <c r="O194">
        <v>2.1814696788787842</v>
      </c>
      <c r="P194">
        <v>2.2066895961761475</v>
      </c>
      <c r="Q194">
        <v>2.1781792640686035</v>
      </c>
      <c r="R194">
        <v>2.0343315601348877</v>
      </c>
      <c r="S194">
        <v>2.192718505859375</v>
      </c>
      <c r="T194">
        <v>3.3443033695220947</v>
      </c>
      <c r="U194">
        <v>3.5094583034515381</v>
      </c>
      <c r="V194">
        <v>2.8355827331542969</v>
      </c>
      <c r="W194">
        <v>2.2482781410217285</v>
      </c>
      <c r="X194">
        <v>2.3487241268157959</v>
      </c>
      <c r="Y194">
        <v>2.1095287799835205</v>
      </c>
      <c r="Z194">
        <v>2.189936637878418</v>
      </c>
      <c r="AA194">
        <v>2.7361075878143311</v>
      </c>
      <c r="AB194">
        <v>2.177227258682251</v>
      </c>
    </row>
    <row r="195" spans="1:28" x14ac:dyDescent="0.25">
      <c r="A195">
        <v>576</v>
      </c>
      <c r="B195">
        <v>2.3531548976898193</v>
      </c>
      <c r="C195">
        <v>10.405180931091309</v>
      </c>
      <c r="D195">
        <v>2.0106894969940186</v>
      </c>
      <c r="E195">
        <v>2.7777822017669678</v>
      </c>
      <c r="F195">
        <v>3.5997719764709473</v>
      </c>
      <c r="G195">
        <v>2.4567487239837646</v>
      </c>
      <c r="H195">
        <v>2.4216442108154297</v>
      </c>
      <c r="I195">
        <v>2.8481631278991699</v>
      </c>
      <c r="J195">
        <v>2.7126386165618896</v>
      </c>
      <c r="K195">
        <v>2.7994949817657471</v>
      </c>
      <c r="L195">
        <v>3.6458742618560791</v>
      </c>
      <c r="M195">
        <v>9.3065299987792969</v>
      </c>
      <c r="N195">
        <v>2.1054046154022217</v>
      </c>
      <c r="O195">
        <v>2.2172684669494629</v>
      </c>
      <c r="P195">
        <v>2.2337472438812256</v>
      </c>
      <c r="Q195">
        <v>2.1772682666778564</v>
      </c>
      <c r="R195">
        <v>2.0380616188049316</v>
      </c>
      <c r="S195">
        <v>2.1796751022338867</v>
      </c>
      <c r="T195">
        <v>3.3561215400695801</v>
      </c>
      <c r="U195">
        <v>3.3913097381591797</v>
      </c>
      <c r="V195">
        <v>2.6621544361114502</v>
      </c>
      <c r="W195">
        <v>2.1982500553131104</v>
      </c>
      <c r="X195">
        <v>2.4835078716278076</v>
      </c>
      <c r="Y195">
        <v>2.0846967697143555</v>
      </c>
      <c r="Z195">
        <v>2.2117786407470703</v>
      </c>
      <c r="AA195">
        <v>2.7348613739013672</v>
      </c>
      <c r="AB195">
        <v>2.1718306541442871</v>
      </c>
    </row>
    <row r="196" spans="1:28" x14ac:dyDescent="0.25">
      <c r="A196">
        <v>578</v>
      </c>
      <c r="B196">
        <v>2.3193163871765137</v>
      </c>
      <c r="C196">
        <v>10.232390403747559</v>
      </c>
      <c r="D196">
        <v>2.013127326965332</v>
      </c>
      <c r="E196">
        <v>3.3980813026428223</v>
      </c>
      <c r="F196">
        <v>3.5251166820526123</v>
      </c>
      <c r="G196">
        <v>2.4503779411315918</v>
      </c>
      <c r="H196">
        <v>2.4586801528930664</v>
      </c>
      <c r="I196">
        <v>2.8168997764587402</v>
      </c>
      <c r="J196">
        <v>2.6759839057922363</v>
      </c>
      <c r="K196">
        <v>2.8261756896972656</v>
      </c>
      <c r="L196">
        <v>3.5940427780151367</v>
      </c>
      <c r="M196">
        <v>9.2116775512695313</v>
      </c>
      <c r="N196">
        <v>2.1109936237335205</v>
      </c>
      <c r="O196">
        <v>2.2061474323272705</v>
      </c>
      <c r="P196">
        <v>2.2783331871032715</v>
      </c>
      <c r="Q196">
        <v>2.1843752861022949</v>
      </c>
      <c r="R196">
        <v>2.0216455459594727</v>
      </c>
      <c r="S196">
        <v>2.1726973056793213</v>
      </c>
      <c r="T196">
        <v>3.3129096031188965</v>
      </c>
      <c r="U196">
        <v>3.2492647171020508</v>
      </c>
      <c r="V196">
        <v>2.7002942562103271</v>
      </c>
      <c r="W196">
        <v>2.1940293312072754</v>
      </c>
      <c r="X196">
        <v>2.5084006786346436</v>
      </c>
      <c r="Y196">
        <v>2.0968871116638184</v>
      </c>
      <c r="Z196">
        <v>2.2267208099365234</v>
      </c>
      <c r="AA196">
        <v>2.7364041805267334</v>
      </c>
      <c r="AB196">
        <v>2.1625540256500244</v>
      </c>
    </row>
    <row r="197" spans="1:28" x14ac:dyDescent="0.25">
      <c r="A197">
        <v>580</v>
      </c>
      <c r="B197">
        <v>2.2994489669799805</v>
      </c>
      <c r="C197">
        <v>10.092632293701172</v>
      </c>
      <c r="D197">
        <v>2.0132486820220947</v>
      </c>
      <c r="E197">
        <v>3.269733190536499</v>
      </c>
      <c r="F197">
        <v>3.5411550998687744</v>
      </c>
      <c r="G197">
        <v>2.6677219867706299</v>
      </c>
      <c r="H197">
        <v>2.535017728805542</v>
      </c>
      <c r="I197">
        <v>2.7983648777008057</v>
      </c>
      <c r="J197">
        <v>2.6125631332397461</v>
      </c>
      <c r="K197">
        <v>2.7835993766784668</v>
      </c>
      <c r="L197">
        <v>3.5359249114990234</v>
      </c>
      <c r="M197">
        <v>9.1576833724975586</v>
      </c>
      <c r="N197">
        <v>2.1099321842193604</v>
      </c>
      <c r="O197">
        <v>2.1506373882293701</v>
      </c>
      <c r="P197">
        <v>2.217750072479248</v>
      </c>
      <c r="Q197">
        <v>2.1500439643859863</v>
      </c>
      <c r="R197">
        <v>2.0306990146636963</v>
      </c>
      <c r="S197">
        <v>2.1684408187866211</v>
      </c>
      <c r="T197">
        <v>3.3318603038787842</v>
      </c>
      <c r="U197">
        <v>3.192502498626709</v>
      </c>
      <c r="V197">
        <v>2.8326742649078369</v>
      </c>
      <c r="W197">
        <v>2.202564001083374</v>
      </c>
      <c r="X197">
        <v>2.4553120136260986</v>
      </c>
      <c r="Y197">
        <v>2.0920572280883789</v>
      </c>
      <c r="Z197">
        <v>2.1559202671051025</v>
      </c>
      <c r="AA197">
        <v>2.7328145503997803</v>
      </c>
      <c r="AB197">
        <v>2.1638433933258057</v>
      </c>
    </row>
    <row r="198" spans="1:28" x14ac:dyDescent="0.25">
      <c r="A198">
        <v>582</v>
      </c>
      <c r="B198">
        <v>2.3562779426574707</v>
      </c>
      <c r="C198">
        <v>10.189352989196777</v>
      </c>
      <c r="D198">
        <v>2.0083975791931152</v>
      </c>
      <c r="E198">
        <v>2.909207820892334</v>
      </c>
      <c r="F198">
        <v>3.8560104370117188</v>
      </c>
      <c r="G198">
        <v>2.7264049053192139</v>
      </c>
      <c r="H198">
        <v>2.4894156455993652</v>
      </c>
      <c r="I198">
        <v>2.8508045673370361</v>
      </c>
      <c r="J198">
        <v>2.5706973075866699</v>
      </c>
      <c r="K198">
        <v>2.6564910411834717</v>
      </c>
      <c r="L198">
        <v>3.4289281368255615</v>
      </c>
      <c r="M198">
        <v>9.2521562576293945</v>
      </c>
      <c r="N198">
        <v>2.1179697513580322</v>
      </c>
      <c r="O198">
        <v>2.1479117870330811</v>
      </c>
      <c r="P198">
        <v>2.2645809650421143</v>
      </c>
      <c r="Q198">
        <v>2.1679236888885498</v>
      </c>
      <c r="R198">
        <v>2.0414571762084961</v>
      </c>
      <c r="S198">
        <v>2.161719799041748</v>
      </c>
      <c r="T198">
        <v>3.2979156970977783</v>
      </c>
      <c r="U198">
        <v>3.1910128593444824</v>
      </c>
      <c r="V198">
        <v>2.9361131191253662</v>
      </c>
      <c r="W198">
        <v>2.1839680671691895</v>
      </c>
      <c r="X198">
        <v>2.4701282978057861</v>
      </c>
      <c r="Y198">
        <v>2.0709586143493652</v>
      </c>
      <c r="Z198">
        <v>2.1805298328399658</v>
      </c>
      <c r="AA198">
        <v>2.7648255825042725</v>
      </c>
      <c r="AB198">
        <v>2.1642372608184814</v>
      </c>
    </row>
    <row r="199" spans="1:28" x14ac:dyDescent="0.25">
      <c r="A199">
        <v>584</v>
      </c>
      <c r="B199">
        <v>2.3426764011383057</v>
      </c>
      <c r="C199">
        <v>10.16875171661377</v>
      </c>
      <c r="D199">
        <v>2.0062541961669922</v>
      </c>
      <c r="E199">
        <v>3.0721766948699951</v>
      </c>
      <c r="F199">
        <v>4.0873093605041504</v>
      </c>
      <c r="G199">
        <v>2.5424365997314453</v>
      </c>
      <c r="H199">
        <v>2.5525619983673096</v>
      </c>
      <c r="I199">
        <v>2.7764828205108643</v>
      </c>
      <c r="J199">
        <v>2.6395955085754395</v>
      </c>
      <c r="K199">
        <v>2.6456773281097412</v>
      </c>
      <c r="L199">
        <v>3.346092700958252</v>
      </c>
      <c r="M199">
        <v>9.2649507522583008</v>
      </c>
      <c r="N199">
        <v>2.127241849899292</v>
      </c>
      <c r="O199">
        <v>2.1725537776947021</v>
      </c>
      <c r="P199">
        <v>2.33345627784729</v>
      </c>
      <c r="Q199">
        <v>2.1383264064788818</v>
      </c>
      <c r="R199">
        <v>2.0391702651977539</v>
      </c>
      <c r="S199">
        <v>2.1541779041290283</v>
      </c>
      <c r="T199">
        <v>3.2245857715606689</v>
      </c>
      <c r="U199">
        <v>3.2703680992126465</v>
      </c>
      <c r="V199">
        <v>3.075946569442749</v>
      </c>
      <c r="W199">
        <v>2.1838500499725342</v>
      </c>
      <c r="X199">
        <v>2.4432387351989746</v>
      </c>
      <c r="Y199">
        <v>2.0932254791259766</v>
      </c>
      <c r="Z199">
        <v>2.2794013023376465</v>
      </c>
      <c r="AA199">
        <v>2.6911613941192627</v>
      </c>
      <c r="AB199">
        <v>2.1455583572387695</v>
      </c>
    </row>
    <row r="200" spans="1:28" x14ac:dyDescent="0.25">
      <c r="A200">
        <v>586</v>
      </c>
      <c r="B200">
        <v>2.2277438640594482</v>
      </c>
      <c r="C200">
        <v>10.252843856811523</v>
      </c>
      <c r="D200">
        <v>2.0028116703033447</v>
      </c>
      <c r="E200">
        <v>3.6770219802856445</v>
      </c>
      <c r="F200">
        <v>4.168269157409668</v>
      </c>
      <c r="G200">
        <v>2.3611445426940918</v>
      </c>
      <c r="H200">
        <v>2.6694743633270264</v>
      </c>
      <c r="I200">
        <v>2.6761124134063721</v>
      </c>
      <c r="J200">
        <v>2.7474875450134277</v>
      </c>
      <c r="K200">
        <v>2.6764240264892578</v>
      </c>
      <c r="L200">
        <v>3.2821111679077148</v>
      </c>
      <c r="M200">
        <v>9.1704235076904297</v>
      </c>
      <c r="N200">
        <v>2.1144156455993652</v>
      </c>
      <c r="O200">
        <v>2.1695420742034912</v>
      </c>
      <c r="P200">
        <v>2.3048040866851807</v>
      </c>
      <c r="Q200">
        <v>2.0880718231201172</v>
      </c>
      <c r="R200">
        <v>2.028203010559082</v>
      </c>
      <c r="S200">
        <v>2.147106409072876</v>
      </c>
      <c r="T200">
        <v>3.179499626159668</v>
      </c>
      <c r="U200">
        <v>3.2212095260620117</v>
      </c>
      <c r="V200">
        <v>3.0213003158569336</v>
      </c>
      <c r="W200">
        <v>2.1732919216156006</v>
      </c>
      <c r="X200">
        <v>2.3681683540344238</v>
      </c>
      <c r="Y200">
        <v>2.1570048332214355</v>
      </c>
      <c r="Z200">
        <v>2.2618253231048584</v>
      </c>
      <c r="AA200">
        <v>2.6943655014038086</v>
      </c>
      <c r="AB200">
        <v>2.1517009735107422</v>
      </c>
    </row>
    <row r="201" spans="1:28" x14ac:dyDescent="0.25">
      <c r="A201">
        <v>588</v>
      </c>
      <c r="B201">
        <v>2.2563481330871582</v>
      </c>
      <c r="C201">
        <v>10.117245674133301</v>
      </c>
      <c r="D201">
        <v>2.0017404556274414</v>
      </c>
      <c r="E201">
        <v>3.2537107467651367</v>
      </c>
      <c r="F201">
        <v>3.9455282688140869</v>
      </c>
      <c r="G201">
        <v>2.3775267601013184</v>
      </c>
      <c r="H201">
        <v>2.573383092880249</v>
      </c>
      <c r="I201">
        <v>2.689159631729126</v>
      </c>
      <c r="J201">
        <v>2.7638311386108398</v>
      </c>
      <c r="K201">
        <v>2.7581324577331543</v>
      </c>
      <c r="L201">
        <v>3.231043815612793</v>
      </c>
      <c r="M201">
        <v>9.152287483215332</v>
      </c>
      <c r="N201">
        <v>2.1024880409240723</v>
      </c>
      <c r="O201">
        <v>2.1678097248077393</v>
      </c>
      <c r="P201">
        <v>2.2446036338806152</v>
      </c>
      <c r="Q201">
        <v>2.0983724594116211</v>
      </c>
      <c r="R201">
        <v>2.0292975902557373</v>
      </c>
      <c r="S201">
        <v>2.1439135074615479</v>
      </c>
      <c r="T201">
        <v>3.1270468235015869</v>
      </c>
      <c r="U201">
        <v>3.0767745971679688</v>
      </c>
      <c r="V201">
        <v>2.8810667991638184</v>
      </c>
      <c r="W201">
        <v>2.1946067810058594</v>
      </c>
      <c r="X201">
        <v>2.3525869846343994</v>
      </c>
      <c r="Y201">
        <v>2.1182956695556641</v>
      </c>
      <c r="Z201">
        <v>2.1459298133850098</v>
      </c>
      <c r="AA201">
        <v>2.9725565910339355</v>
      </c>
      <c r="AB201">
        <v>2.1721053123474121</v>
      </c>
    </row>
    <row r="202" spans="1:28" x14ac:dyDescent="0.25">
      <c r="A202">
        <v>590</v>
      </c>
      <c r="B202">
        <v>2.2181704044342041</v>
      </c>
      <c r="C202">
        <v>9.8483285903930664</v>
      </c>
      <c r="D202">
        <v>2.0024769306182861</v>
      </c>
      <c r="E202">
        <v>3.2544131278991699</v>
      </c>
      <c r="F202">
        <v>3.63429856300354</v>
      </c>
      <c r="G202">
        <v>2.3547463417053223</v>
      </c>
      <c r="H202">
        <v>2.5611283779144287</v>
      </c>
      <c r="I202">
        <v>2.8478443622589111</v>
      </c>
      <c r="J202">
        <v>2.5196824073791504</v>
      </c>
      <c r="K202">
        <v>2.8083603382110596</v>
      </c>
      <c r="L202">
        <v>3.1071903705596924</v>
      </c>
      <c r="M202">
        <v>9.1651725769042969</v>
      </c>
      <c r="N202">
        <v>2.1141748428344727</v>
      </c>
      <c r="O202">
        <v>2.1659183502197266</v>
      </c>
      <c r="P202">
        <v>2.237076997756958</v>
      </c>
      <c r="Q202">
        <v>2.1501562595367432</v>
      </c>
      <c r="R202">
        <v>2.0274114608764648</v>
      </c>
      <c r="S202">
        <v>2.1304254531860352</v>
      </c>
      <c r="T202">
        <v>3.1546139717102051</v>
      </c>
      <c r="U202">
        <v>3.007319450378418</v>
      </c>
      <c r="V202">
        <v>2.9877417087554932</v>
      </c>
      <c r="W202">
        <v>2.1956369876861572</v>
      </c>
      <c r="X202">
        <v>2.4478292465209961</v>
      </c>
      <c r="Y202">
        <v>2.0705666542053223</v>
      </c>
      <c r="Z202">
        <v>2.1436827182769775</v>
      </c>
      <c r="AA202">
        <v>2.9704799652099609</v>
      </c>
      <c r="AB202">
        <v>2.2030940055847168</v>
      </c>
    </row>
    <row r="203" spans="1:28" x14ac:dyDescent="0.25">
      <c r="A203">
        <v>592</v>
      </c>
      <c r="B203">
        <v>2.1994802951812744</v>
      </c>
      <c r="C203">
        <v>10.342978477478027</v>
      </c>
      <c r="D203">
        <v>2.0048096179962158</v>
      </c>
      <c r="E203">
        <v>3.7440559864044189</v>
      </c>
      <c r="F203">
        <v>3.662259578704834</v>
      </c>
      <c r="G203">
        <v>2.4801268577575684</v>
      </c>
      <c r="H203">
        <v>2.4944710731506348</v>
      </c>
      <c r="I203">
        <v>2.8092718124389648</v>
      </c>
      <c r="J203">
        <v>2.4352991580963135</v>
      </c>
      <c r="K203">
        <v>2.6863903999328613</v>
      </c>
      <c r="L203">
        <v>2.9854035377502441</v>
      </c>
      <c r="M203">
        <v>9.2432050704956055</v>
      </c>
      <c r="N203">
        <v>2.1130387783050537</v>
      </c>
      <c r="O203">
        <v>2.1512770652770996</v>
      </c>
      <c r="P203">
        <v>2.2516963481903076</v>
      </c>
      <c r="Q203">
        <v>2.1966323852539063</v>
      </c>
      <c r="R203">
        <v>2.055708646774292</v>
      </c>
      <c r="S203">
        <v>2.1161165237426758</v>
      </c>
      <c r="T203">
        <v>3.1755430698394775</v>
      </c>
      <c r="U203">
        <v>2.9380812644958496</v>
      </c>
      <c r="V203">
        <v>3.1751677989959717</v>
      </c>
      <c r="W203">
        <v>2.1594319343566895</v>
      </c>
      <c r="X203">
        <v>2.5098934173583984</v>
      </c>
      <c r="Y203">
        <v>2.0575551986694336</v>
      </c>
      <c r="Z203">
        <v>2.1764216423034668</v>
      </c>
      <c r="AA203">
        <v>2.8608589172363281</v>
      </c>
      <c r="AB203">
        <v>2.1848506927490234</v>
      </c>
    </row>
    <row r="204" spans="1:28" x14ac:dyDescent="0.25">
      <c r="A204">
        <v>594</v>
      </c>
      <c r="B204">
        <v>2.2028660774230957</v>
      </c>
      <c r="C204">
        <v>10.294840812683105</v>
      </c>
      <c r="D204">
        <v>2.0045394897460938</v>
      </c>
      <c r="E204">
        <v>3.580049991607666</v>
      </c>
      <c r="F204">
        <v>3.3448073863983154</v>
      </c>
      <c r="G204">
        <v>2.5276436805725098</v>
      </c>
      <c r="H204">
        <v>2.36118483543396</v>
      </c>
      <c r="I204">
        <v>2.8905155658721924</v>
      </c>
      <c r="J204">
        <v>2.5113625526428223</v>
      </c>
      <c r="K204">
        <v>2.7020883560180664</v>
      </c>
      <c r="L204">
        <v>2.9209356307983398</v>
      </c>
      <c r="M204">
        <v>9.3050498962402344</v>
      </c>
      <c r="N204">
        <v>2.097689151763916</v>
      </c>
      <c r="O204">
        <v>2.152306079864502</v>
      </c>
      <c r="P204">
        <v>2.2953765392303467</v>
      </c>
      <c r="Q204">
        <v>2.2268707752227783</v>
      </c>
      <c r="R204">
        <v>2.053156852722168</v>
      </c>
      <c r="S204">
        <v>2.1041035652160645</v>
      </c>
      <c r="T204">
        <v>3.1573731899261475</v>
      </c>
      <c r="U204">
        <v>3.0432884693145752</v>
      </c>
      <c r="V204">
        <v>3.1385915279388428</v>
      </c>
      <c r="W204">
        <v>2.1473655700683594</v>
      </c>
      <c r="X204">
        <v>2.5008804798126221</v>
      </c>
      <c r="Y204">
        <v>2.0183227062225342</v>
      </c>
      <c r="Z204">
        <v>2.1938557624816895</v>
      </c>
      <c r="AA204">
        <v>2.7779979705810547</v>
      </c>
      <c r="AB204">
        <v>2.1586616039276123</v>
      </c>
    </row>
    <row r="205" spans="1:28" x14ac:dyDescent="0.25">
      <c r="A205">
        <v>596</v>
      </c>
      <c r="B205">
        <v>2.2800488471984863</v>
      </c>
      <c r="C205">
        <v>10.498979568481445</v>
      </c>
      <c r="D205">
        <v>2.0079967975616455</v>
      </c>
      <c r="E205">
        <v>3.3782453536987305</v>
      </c>
      <c r="F205">
        <v>3.5481290817260742</v>
      </c>
      <c r="G205">
        <v>2.4642472267150879</v>
      </c>
      <c r="H205">
        <v>2.4374754428863525</v>
      </c>
      <c r="I205">
        <v>2.9115550518035889</v>
      </c>
      <c r="J205">
        <v>2.5208370685577393</v>
      </c>
      <c r="K205">
        <v>2.6573097705841064</v>
      </c>
      <c r="L205">
        <v>2.8399875164031982</v>
      </c>
      <c r="M205">
        <v>9.2779617309570313</v>
      </c>
      <c r="N205">
        <v>2.1057777404785156</v>
      </c>
      <c r="O205">
        <v>2.1505141258239746</v>
      </c>
      <c r="P205">
        <v>2.3604884147644043</v>
      </c>
      <c r="Q205">
        <v>2.1520342826843262</v>
      </c>
      <c r="R205">
        <v>2.0348300933837891</v>
      </c>
      <c r="S205">
        <v>2.0958549976348877</v>
      </c>
      <c r="T205">
        <v>3.2172448635101318</v>
      </c>
      <c r="U205">
        <v>2.9452812671661377</v>
      </c>
      <c r="V205">
        <v>2.9107351303100586</v>
      </c>
      <c r="W205">
        <v>2.188213586807251</v>
      </c>
      <c r="X205">
        <v>2.5789368152618408</v>
      </c>
      <c r="Y205">
        <v>2.046250581741333</v>
      </c>
      <c r="Z205">
        <v>2.1888802051544189</v>
      </c>
      <c r="AA205">
        <v>2.7813799381256104</v>
      </c>
      <c r="AB205">
        <v>2.1701653003692627</v>
      </c>
    </row>
    <row r="206" spans="1:28" x14ac:dyDescent="0.25">
      <c r="A206">
        <v>598</v>
      </c>
      <c r="B206">
        <v>2.2304584980010986</v>
      </c>
      <c r="C206">
        <v>10.607884407043457</v>
      </c>
      <c r="D206">
        <v>2.0120911598205566</v>
      </c>
      <c r="E206">
        <v>2.5917327404022217</v>
      </c>
      <c r="F206">
        <v>3.6859414577484131</v>
      </c>
      <c r="G206">
        <v>2.5322623252868652</v>
      </c>
      <c r="H206">
        <v>2.4825065135955811</v>
      </c>
      <c r="I206">
        <v>2.6572132110595703</v>
      </c>
      <c r="J206">
        <v>2.6644959449768066</v>
      </c>
      <c r="K206">
        <v>2.7874107360839844</v>
      </c>
      <c r="L206">
        <v>2.7980489730834961</v>
      </c>
      <c r="M206">
        <v>9.3320112228393555</v>
      </c>
      <c r="N206">
        <v>2.112004280090332</v>
      </c>
      <c r="O206">
        <v>2.142988920211792</v>
      </c>
      <c r="P206">
        <v>2.3171145915985107</v>
      </c>
      <c r="Q206">
        <v>2.1071100234985352</v>
      </c>
      <c r="R206">
        <v>2.0457661151885986</v>
      </c>
      <c r="S206">
        <v>2.0929577350616455</v>
      </c>
      <c r="T206">
        <v>3.3053605556488037</v>
      </c>
      <c r="U206">
        <v>2.8469328880310059</v>
      </c>
      <c r="V206">
        <v>2.8383097648620605</v>
      </c>
      <c r="W206">
        <v>2.2286207675933838</v>
      </c>
      <c r="X206">
        <v>2.529822826385498</v>
      </c>
      <c r="Y206">
        <v>2.0861926078796387</v>
      </c>
      <c r="Z206">
        <v>2.1413328647613525</v>
      </c>
      <c r="AA206">
        <v>2.8804395198822021</v>
      </c>
      <c r="AB206">
        <v>2.1738784313201904</v>
      </c>
    </row>
    <row r="207" spans="1:28" x14ac:dyDescent="0.25">
      <c r="A207">
        <v>600</v>
      </c>
      <c r="B207">
        <v>2.1438965797424316</v>
      </c>
      <c r="C207">
        <v>10.40651798248291</v>
      </c>
      <c r="D207">
        <v>2.0041904449462891</v>
      </c>
      <c r="E207">
        <v>3.0328059196472168</v>
      </c>
      <c r="F207">
        <v>3.8926765918731689</v>
      </c>
      <c r="G207">
        <v>2.4019372463226318</v>
      </c>
      <c r="H207">
        <v>2.5476562976837158</v>
      </c>
      <c r="I207">
        <v>2.6360142230987549</v>
      </c>
      <c r="J207">
        <v>2.6459314823150635</v>
      </c>
      <c r="K207">
        <v>2.921267032623291</v>
      </c>
      <c r="L207">
        <v>2.7293553352355957</v>
      </c>
      <c r="M207">
        <v>9.3309640884399414</v>
      </c>
      <c r="N207">
        <v>2.1127233505249023</v>
      </c>
      <c r="O207">
        <v>2.1427426338195801</v>
      </c>
      <c r="P207">
        <v>2.321056604385376</v>
      </c>
      <c r="Q207">
        <v>2.232785701751709</v>
      </c>
      <c r="R207">
        <v>2.0297856330871582</v>
      </c>
      <c r="S207">
        <v>2.0954246520996094</v>
      </c>
      <c r="T207">
        <v>3.415264368057251</v>
      </c>
      <c r="U207">
        <v>2.8285603523254395</v>
      </c>
      <c r="V207">
        <v>2.8527076244354248</v>
      </c>
      <c r="W207">
        <v>2.219043493270874</v>
      </c>
      <c r="X207">
        <v>2.5293934345245361</v>
      </c>
      <c r="Y207">
        <v>2.0981647968292236</v>
      </c>
      <c r="Z207">
        <v>2.20819091796875</v>
      </c>
      <c r="AA207">
        <v>2.8194136619567871</v>
      </c>
      <c r="AB207">
        <v>2.1575930118560791</v>
      </c>
    </row>
    <row r="208" spans="1:28" x14ac:dyDescent="0.25">
      <c r="A208">
        <v>602</v>
      </c>
      <c r="B208">
        <v>2.271817684173584</v>
      </c>
      <c r="C208">
        <v>10.585498809814453</v>
      </c>
      <c r="D208">
        <v>2.0084497928619385</v>
      </c>
      <c r="E208">
        <v>3.1496808528900146</v>
      </c>
      <c r="F208">
        <v>4.1088681221008301</v>
      </c>
      <c r="G208">
        <v>2.4059989452362061</v>
      </c>
      <c r="H208">
        <v>2.60321044921875</v>
      </c>
      <c r="I208">
        <v>2.5736241340637207</v>
      </c>
      <c r="J208">
        <v>2.6034438610076904</v>
      </c>
      <c r="K208">
        <v>2.7902059555053711</v>
      </c>
      <c r="L208">
        <v>2.6808581352233887</v>
      </c>
      <c r="M208">
        <v>9.2220001220703125</v>
      </c>
      <c r="N208">
        <v>2.0963971614837646</v>
      </c>
      <c r="O208">
        <v>2.1620247364044189</v>
      </c>
      <c r="P208">
        <v>2.3910799026489258</v>
      </c>
      <c r="Q208">
        <v>2.2435359954833984</v>
      </c>
      <c r="R208">
        <v>2.0139410495758057</v>
      </c>
      <c r="S208">
        <v>2.0906155109405518</v>
      </c>
      <c r="T208">
        <v>3.3684341907501221</v>
      </c>
      <c r="U208">
        <v>2.9445984363555908</v>
      </c>
      <c r="V208">
        <v>3.0468964576721191</v>
      </c>
      <c r="W208">
        <v>2.231128454208374</v>
      </c>
      <c r="X208">
        <v>2.4315202236175537</v>
      </c>
      <c r="Y208">
        <v>2.1065917015075684</v>
      </c>
      <c r="Z208">
        <v>2.2550835609436035</v>
      </c>
      <c r="AA208">
        <v>2.6954927444458008</v>
      </c>
      <c r="AB208">
        <v>2.1597123146057129</v>
      </c>
    </row>
    <row r="209" spans="1:28" x14ac:dyDescent="0.25">
      <c r="A209">
        <v>604</v>
      </c>
      <c r="B209">
        <v>2.3300185203552246</v>
      </c>
      <c r="C209">
        <v>10.405725479125977</v>
      </c>
      <c r="D209">
        <v>2.0051555633544922</v>
      </c>
      <c r="E209">
        <v>3.1437935829162598</v>
      </c>
      <c r="F209">
        <v>4.2111740112304688</v>
      </c>
      <c r="G209">
        <v>2.3613889217376709</v>
      </c>
      <c r="H209">
        <v>2.6908102035522461</v>
      </c>
      <c r="I209">
        <v>2.6929621696472168</v>
      </c>
      <c r="J209">
        <v>2.7271764278411865</v>
      </c>
      <c r="K209">
        <v>2.6738548278808594</v>
      </c>
      <c r="L209">
        <v>2.6553187370300293</v>
      </c>
      <c r="M209">
        <v>9.2799835205078125</v>
      </c>
      <c r="N209">
        <v>2.0782089233398438</v>
      </c>
      <c r="O209">
        <v>2.1559972763061523</v>
      </c>
      <c r="P209">
        <v>2.259873628616333</v>
      </c>
      <c r="Q209">
        <v>2.209406852722168</v>
      </c>
      <c r="R209">
        <v>2.0205647945404053</v>
      </c>
      <c r="S209">
        <v>2.0780589580535889</v>
      </c>
      <c r="T209">
        <v>3.1433162689208984</v>
      </c>
      <c r="U209">
        <v>2.9499363899230957</v>
      </c>
      <c r="V209">
        <v>2.9383308887481689</v>
      </c>
      <c r="W209">
        <v>2.1904604434967041</v>
      </c>
      <c r="X209">
        <v>2.3723294734954834</v>
      </c>
      <c r="Y209">
        <v>2.1296501159667969</v>
      </c>
      <c r="Z209">
        <v>2.1998562812805176</v>
      </c>
      <c r="AA209">
        <v>2.5572428703308105</v>
      </c>
      <c r="AB209">
        <v>2.179656982421875</v>
      </c>
    </row>
    <row r="210" spans="1:28" x14ac:dyDescent="0.25">
      <c r="A210">
        <v>606</v>
      </c>
      <c r="B210">
        <v>2.3086626529693604</v>
      </c>
      <c r="C210">
        <v>10.304745674133301</v>
      </c>
      <c r="D210">
        <v>2.0054576396942139</v>
      </c>
      <c r="E210">
        <v>3.2266829013824463</v>
      </c>
      <c r="F210">
        <v>4.4390759468078613</v>
      </c>
      <c r="G210">
        <v>2.3394372463226318</v>
      </c>
      <c r="H210">
        <v>2.7103111743927002</v>
      </c>
      <c r="I210">
        <v>2.6481506824493408</v>
      </c>
      <c r="J210">
        <v>2.6292622089385986</v>
      </c>
      <c r="K210">
        <v>2.6680667400360107</v>
      </c>
      <c r="L210">
        <v>2.6511392593383789</v>
      </c>
      <c r="M210">
        <v>9.2561264038085938</v>
      </c>
      <c r="N210">
        <v>2.1024711132049561</v>
      </c>
      <c r="O210">
        <v>2.1651198863983154</v>
      </c>
      <c r="P210">
        <v>2.2003748416900635</v>
      </c>
      <c r="Q210">
        <v>2.2559843063354492</v>
      </c>
      <c r="R210">
        <v>2.0241100788116455</v>
      </c>
      <c r="S210">
        <v>2.0709230899810791</v>
      </c>
      <c r="T210">
        <v>3.2485084533691406</v>
      </c>
      <c r="U210">
        <v>2.8395776748657227</v>
      </c>
      <c r="V210">
        <v>2.7781369686126709</v>
      </c>
      <c r="W210">
        <v>2.1312088966369629</v>
      </c>
      <c r="X210">
        <v>2.4693260192871094</v>
      </c>
      <c r="Y210">
        <v>2.1489300727844238</v>
      </c>
      <c r="Z210">
        <v>2.2104775905609131</v>
      </c>
      <c r="AA210">
        <v>2.6254482269287109</v>
      </c>
      <c r="AB210">
        <v>2.1315712928771973</v>
      </c>
    </row>
    <row r="211" spans="1:28" x14ac:dyDescent="0.25">
      <c r="A211">
        <v>608</v>
      </c>
      <c r="B211">
        <v>2.2045297622680664</v>
      </c>
      <c r="C211">
        <v>10.413798332214355</v>
      </c>
      <c r="D211">
        <v>2.0053145885467529</v>
      </c>
      <c r="E211">
        <v>3.3527565002441406</v>
      </c>
      <c r="F211">
        <v>4.0450248718261719</v>
      </c>
      <c r="G211">
        <v>2.4355034828186035</v>
      </c>
      <c r="H211">
        <v>2.626662015914917</v>
      </c>
      <c r="I211">
        <v>2.5304520130157471</v>
      </c>
      <c r="J211">
        <v>2.6015784740447998</v>
      </c>
      <c r="K211">
        <v>2.7356584072113037</v>
      </c>
      <c r="L211">
        <v>2.5783531665802002</v>
      </c>
      <c r="M211">
        <v>9.0902795791625977</v>
      </c>
      <c r="N211">
        <v>2.1071071624755859</v>
      </c>
      <c r="O211">
        <v>2.1537325382232666</v>
      </c>
      <c r="P211">
        <v>2.2685868740081787</v>
      </c>
      <c r="Q211">
        <v>2.2996604442596436</v>
      </c>
      <c r="R211">
        <v>2.0377130508422852</v>
      </c>
      <c r="S211">
        <v>2.0748367309570313</v>
      </c>
      <c r="T211">
        <v>3.2760753631591797</v>
      </c>
      <c r="U211">
        <v>2.9583468437194824</v>
      </c>
      <c r="V211">
        <v>3.1586613655090332</v>
      </c>
      <c r="W211">
        <v>2.1743719577789307</v>
      </c>
      <c r="X211">
        <v>2.3786554336547852</v>
      </c>
      <c r="Y211">
        <v>2.1139519214630127</v>
      </c>
      <c r="Z211">
        <v>2.2131900787353516</v>
      </c>
      <c r="AA211">
        <v>2.8810031414031982</v>
      </c>
      <c r="AB211">
        <v>2.1203901767730713</v>
      </c>
    </row>
    <row r="212" spans="1:28" x14ac:dyDescent="0.25">
      <c r="A212">
        <v>610</v>
      </c>
      <c r="B212">
        <v>2.2163996696472168</v>
      </c>
      <c r="C212">
        <v>10.209658622741699</v>
      </c>
      <c r="D212">
        <v>2.0030972957611084</v>
      </c>
      <c r="E212">
        <v>3.5235862731933594</v>
      </c>
      <c r="F212">
        <v>4.169771671295166</v>
      </c>
      <c r="G212">
        <v>2.6131551265716553</v>
      </c>
      <c r="H212">
        <v>2.6809239387512207</v>
      </c>
      <c r="I212">
        <v>2.5645389556884766</v>
      </c>
      <c r="J212">
        <v>2.5836360454559326</v>
      </c>
      <c r="K212">
        <v>2.7892460823059082</v>
      </c>
      <c r="L212">
        <v>2.4736428260803223</v>
      </c>
      <c r="M212">
        <v>9.1930360794067383</v>
      </c>
      <c r="N212">
        <v>2.1052792072296143</v>
      </c>
      <c r="O212">
        <v>2.1429531574249268</v>
      </c>
      <c r="P212">
        <v>2.2587893009185791</v>
      </c>
      <c r="Q212">
        <v>2.2340338230133057</v>
      </c>
      <c r="R212">
        <v>2.0443158149719238</v>
      </c>
      <c r="S212">
        <v>2.0664751529693604</v>
      </c>
      <c r="T212">
        <v>3.2221908569335938</v>
      </c>
      <c r="U212">
        <v>2.9855020046234131</v>
      </c>
      <c r="V212">
        <v>3.2206156253814697</v>
      </c>
      <c r="W212">
        <v>2.218224048614502</v>
      </c>
      <c r="X212">
        <v>2.2972404956817627</v>
      </c>
      <c r="Y212">
        <v>2.0987551212310791</v>
      </c>
      <c r="Z212">
        <v>2.1894400119781494</v>
      </c>
      <c r="AA212">
        <v>2.788945198059082</v>
      </c>
      <c r="AB212">
        <v>2.1581661701202393</v>
      </c>
    </row>
    <row r="213" spans="1:28" x14ac:dyDescent="0.25">
      <c r="A213">
        <v>612</v>
      </c>
      <c r="B213">
        <v>2.2370743751525879</v>
      </c>
      <c r="C213">
        <v>10.17375373840332</v>
      </c>
      <c r="D213">
        <v>2.0059940814971924</v>
      </c>
      <c r="E213">
        <v>3.2738809585571289</v>
      </c>
      <c r="F213">
        <v>4.0243973731994629</v>
      </c>
      <c r="G213">
        <v>2.6659560203552246</v>
      </c>
      <c r="H213">
        <v>2.5374424457550049</v>
      </c>
      <c r="I213">
        <v>2.652841329574585</v>
      </c>
      <c r="J213">
        <v>2.802499532699585</v>
      </c>
      <c r="K213">
        <v>2.8258652687072754</v>
      </c>
      <c r="L213">
        <v>2.4636168479919434</v>
      </c>
      <c r="M213">
        <v>9.2600421905517578</v>
      </c>
      <c r="N213">
        <v>2.1586630344390869</v>
      </c>
      <c r="O213">
        <v>2.1411135196685791</v>
      </c>
      <c r="P213">
        <v>2.1690819263458252</v>
      </c>
      <c r="Q213">
        <v>2.2442893981933594</v>
      </c>
      <c r="R213">
        <v>2.0321040153503418</v>
      </c>
      <c r="S213">
        <v>2.0493922233581543</v>
      </c>
      <c r="T213">
        <v>3.215240478515625</v>
      </c>
      <c r="U213">
        <v>3.0485641956329346</v>
      </c>
      <c r="V213">
        <v>2.9183340072631836</v>
      </c>
      <c r="W213">
        <v>2.1830680370330811</v>
      </c>
      <c r="X213">
        <v>2.3320419788360596</v>
      </c>
      <c r="Y213">
        <v>2.0781228542327881</v>
      </c>
      <c r="Z213">
        <v>2.1320993900299072</v>
      </c>
      <c r="AA213">
        <v>2.5684866905212402</v>
      </c>
      <c r="AB213">
        <v>2.1006543636322021</v>
      </c>
    </row>
    <row r="214" spans="1:28" x14ac:dyDescent="0.25">
      <c r="A214">
        <v>614</v>
      </c>
      <c r="B214">
        <v>2.1883790493011475</v>
      </c>
      <c r="C214">
        <v>10.347039222717285</v>
      </c>
      <c r="D214">
        <v>2.0058586597442627</v>
      </c>
      <c r="E214">
        <v>3.6497600078582764</v>
      </c>
      <c r="F214">
        <v>3.7400016784667969</v>
      </c>
      <c r="G214">
        <v>2.2844491004943848</v>
      </c>
      <c r="H214">
        <v>2.4916718006134033</v>
      </c>
      <c r="I214">
        <v>2.7363393306732178</v>
      </c>
      <c r="J214">
        <v>2.7446155548095703</v>
      </c>
      <c r="K214">
        <v>3.0339760780334473</v>
      </c>
      <c r="L214">
        <v>2.4290876388549805</v>
      </c>
      <c r="M214">
        <v>9.1083984375</v>
      </c>
      <c r="N214">
        <v>2.1581578254699707</v>
      </c>
      <c r="O214">
        <v>2.1414551734924316</v>
      </c>
      <c r="P214">
        <v>2.1843647956848145</v>
      </c>
      <c r="Q214">
        <v>2.2982547283172607</v>
      </c>
      <c r="R214">
        <v>2.0550637245178223</v>
      </c>
      <c r="S214">
        <v>2.0459270477294922</v>
      </c>
      <c r="T214">
        <v>3.0969288349151611</v>
      </c>
      <c r="U214">
        <v>2.9256365299224854</v>
      </c>
      <c r="V214">
        <v>2.679206371307373</v>
      </c>
      <c r="W214">
        <v>2.2031722068786621</v>
      </c>
      <c r="X214">
        <v>2.3951511383056641</v>
      </c>
      <c r="Y214">
        <v>2.0836250782012939</v>
      </c>
      <c r="Z214">
        <v>2.1441164016723633</v>
      </c>
      <c r="AA214">
        <v>2.3863289356231689</v>
      </c>
      <c r="AB214">
        <v>2.1079494953155518</v>
      </c>
    </row>
    <row r="215" spans="1:28" x14ac:dyDescent="0.25">
      <c r="A215">
        <v>616</v>
      </c>
      <c r="B215">
        <v>2.2274327278137207</v>
      </c>
      <c r="C215">
        <v>10.172762870788574</v>
      </c>
      <c r="D215">
        <v>2.0102231502532959</v>
      </c>
      <c r="E215">
        <v>2.9734320640563965</v>
      </c>
      <c r="F215">
        <v>3.5821983814239502</v>
      </c>
      <c r="G215">
        <v>2.0927245616912842</v>
      </c>
      <c r="H215">
        <v>2.5239424705505371</v>
      </c>
      <c r="I215">
        <v>2.557457447052002</v>
      </c>
      <c r="J215">
        <v>2.4875872135162354</v>
      </c>
      <c r="K215">
        <v>2.9918231964111328</v>
      </c>
      <c r="L215">
        <v>2.3945989608764648</v>
      </c>
      <c r="M215">
        <v>9.0870676040649414</v>
      </c>
      <c r="N215">
        <v>2.0964446067810059</v>
      </c>
      <c r="O215">
        <v>2.175295352935791</v>
      </c>
      <c r="P215">
        <v>2.1398172378540039</v>
      </c>
      <c r="Q215">
        <v>2.2965567111968994</v>
      </c>
      <c r="R215">
        <v>2.0574169158935547</v>
      </c>
      <c r="S215">
        <v>2.0491764545440674</v>
      </c>
      <c r="T215">
        <v>3.1097362041473389</v>
      </c>
      <c r="U215">
        <v>2.5980668067932129</v>
      </c>
      <c r="V215">
        <v>2.6700079441070557</v>
      </c>
      <c r="W215">
        <v>2.2538583278656006</v>
      </c>
      <c r="X215">
        <v>2.4354760646820068</v>
      </c>
      <c r="Y215">
        <v>2.0926029682159424</v>
      </c>
      <c r="Z215">
        <v>2.1627016067504883</v>
      </c>
      <c r="AA215">
        <v>2.8742091655731201</v>
      </c>
      <c r="AB215">
        <v>2.146310567855835</v>
      </c>
    </row>
    <row r="216" spans="1:28" x14ac:dyDescent="0.25">
      <c r="A216">
        <v>618</v>
      </c>
      <c r="B216">
        <v>2.1765580177307129</v>
      </c>
      <c r="C216">
        <v>10.291472434997559</v>
      </c>
      <c r="D216">
        <v>2.0039880275726318</v>
      </c>
      <c r="E216">
        <v>3.1584112644195557</v>
      </c>
      <c r="F216">
        <v>3.8839225769042969</v>
      </c>
      <c r="G216">
        <v>2.2689769268035889</v>
      </c>
      <c r="H216">
        <v>2.5228471755981445</v>
      </c>
      <c r="I216">
        <v>2.3616347312927246</v>
      </c>
      <c r="J216">
        <v>2.4947524070739746</v>
      </c>
      <c r="K216">
        <v>2.7314233779907227</v>
      </c>
      <c r="L216">
        <v>2.3198330402374268</v>
      </c>
      <c r="M216">
        <v>9.261540412902832</v>
      </c>
      <c r="N216">
        <v>2.097200870513916</v>
      </c>
      <c r="O216">
        <v>2.1729073524475098</v>
      </c>
      <c r="P216">
        <v>2.1422538757324219</v>
      </c>
      <c r="Q216">
        <v>2.1653709411621094</v>
      </c>
      <c r="R216">
        <v>2.0453548431396484</v>
      </c>
      <c r="S216">
        <v>2.0494217872619629</v>
      </c>
      <c r="T216">
        <v>3.146101713180542</v>
      </c>
      <c r="U216">
        <v>2.6371393203735352</v>
      </c>
      <c r="V216">
        <v>2.9354221820831299</v>
      </c>
      <c r="W216">
        <v>2.1824843883514404</v>
      </c>
      <c r="X216">
        <v>2.3749232292175293</v>
      </c>
      <c r="Y216">
        <v>2.1112008094787598</v>
      </c>
      <c r="Z216">
        <v>2.1650829315185547</v>
      </c>
      <c r="AA216">
        <v>2.8335649967193604</v>
      </c>
      <c r="AB216">
        <v>2.0743460655212402</v>
      </c>
    </row>
    <row r="217" spans="1:28" x14ac:dyDescent="0.25">
      <c r="A217">
        <v>620</v>
      </c>
      <c r="B217">
        <v>2.1870267391204834</v>
      </c>
      <c r="C217">
        <v>10.253636360168457</v>
      </c>
      <c r="D217">
        <v>2.0047800540924072</v>
      </c>
      <c r="E217">
        <v>3.5228838920593262</v>
      </c>
      <c r="F217">
        <v>4.0347027778625488</v>
      </c>
      <c r="G217">
        <v>2.6706969738006592</v>
      </c>
      <c r="H217">
        <v>2.5325555801391602</v>
      </c>
      <c r="I217">
        <v>2.5329794883728027</v>
      </c>
      <c r="J217">
        <v>2.4132411479949951</v>
      </c>
      <c r="K217">
        <v>2.7642874717712402</v>
      </c>
      <c r="L217">
        <v>2.2531945705413818</v>
      </c>
      <c r="M217">
        <v>9.2942943572998047</v>
      </c>
      <c r="N217">
        <v>2.1375753879547119</v>
      </c>
      <c r="O217">
        <v>2.1036100387573242</v>
      </c>
      <c r="P217">
        <v>2.1879112720489502</v>
      </c>
      <c r="Q217">
        <v>2.1401593685150146</v>
      </c>
      <c r="R217">
        <v>2.0618512630462646</v>
      </c>
      <c r="S217">
        <v>2.0340657234191895</v>
      </c>
      <c r="T217">
        <v>3.4916398525238037</v>
      </c>
      <c r="U217">
        <v>2.8055016994476318</v>
      </c>
      <c r="V217">
        <v>3.3366343975067139</v>
      </c>
      <c r="W217">
        <v>2.1644718647003174</v>
      </c>
      <c r="X217">
        <v>2.3584463596343994</v>
      </c>
      <c r="Y217">
        <v>2.0856890678405762</v>
      </c>
      <c r="Z217">
        <v>2.1742689609527588</v>
      </c>
      <c r="AA217">
        <v>2.7234394550323486</v>
      </c>
      <c r="AB217">
        <v>2.0674691200256348</v>
      </c>
    </row>
    <row r="218" spans="1:28" x14ac:dyDescent="0.25">
      <c r="A218">
        <v>622</v>
      </c>
      <c r="B218">
        <v>2.1777353286743164</v>
      </c>
      <c r="C218">
        <v>9.9250917434692383</v>
      </c>
      <c r="D218">
        <v>2.0099997520446777</v>
      </c>
      <c r="E218">
        <v>3.2645485401153564</v>
      </c>
      <c r="F218">
        <v>3.5988574028015137</v>
      </c>
      <c r="G218">
        <v>2.5321943759918213</v>
      </c>
      <c r="H218">
        <v>2.5487611293792725</v>
      </c>
      <c r="I218">
        <v>2.4895570278167725</v>
      </c>
      <c r="J218">
        <v>2.3742470741271973</v>
      </c>
      <c r="K218">
        <v>2.7834017276763916</v>
      </c>
      <c r="L218">
        <v>2.2613101005554199</v>
      </c>
      <c r="M218">
        <v>9.3221940994262695</v>
      </c>
      <c r="N218">
        <v>2.1220664978027344</v>
      </c>
      <c r="O218">
        <v>2.0476670265197754</v>
      </c>
      <c r="P218">
        <v>2.1068530082702637</v>
      </c>
      <c r="Q218">
        <v>2.2035257816314697</v>
      </c>
      <c r="R218">
        <v>2.0610284805297852</v>
      </c>
      <c r="S218">
        <v>2.037977933883667</v>
      </c>
      <c r="T218">
        <v>3.5261051654815674</v>
      </c>
      <c r="U218">
        <v>2.7038636207580566</v>
      </c>
      <c r="V218">
        <v>3.0815455913543701</v>
      </c>
      <c r="W218">
        <v>2.2144131660461426</v>
      </c>
      <c r="X218">
        <v>2.4585030078887939</v>
      </c>
      <c r="Y218">
        <v>2.0842180252075195</v>
      </c>
      <c r="Z218">
        <v>2.1152017116546631</v>
      </c>
      <c r="AA218">
        <v>2.5491435527801514</v>
      </c>
      <c r="AB218">
        <v>2.0942370891571045</v>
      </c>
    </row>
    <row r="219" spans="1:28" x14ac:dyDescent="0.25">
      <c r="A219">
        <v>624</v>
      </c>
      <c r="B219">
        <v>2.2223343849182129</v>
      </c>
      <c r="C219">
        <v>10.143097877502441</v>
      </c>
      <c r="D219">
        <v>2.0089983940124512</v>
      </c>
      <c r="E219">
        <v>3.2631435394287109</v>
      </c>
      <c r="F219">
        <v>3.9684751033782959</v>
      </c>
      <c r="G219">
        <v>2.3956749439239502</v>
      </c>
      <c r="H219">
        <v>2.6829650402069092</v>
      </c>
      <c r="I219">
        <v>2.2474427223205566</v>
      </c>
      <c r="J219">
        <v>2.5249526500701904</v>
      </c>
      <c r="K219">
        <v>2.6139144897460938</v>
      </c>
      <c r="L219">
        <v>2.2678627967834473</v>
      </c>
      <c r="M219">
        <v>9.3180255889892578</v>
      </c>
      <c r="N219">
        <v>2.1135542392730713</v>
      </c>
      <c r="O219">
        <v>2.0741565227508545</v>
      </c>
      <c r="P219">
        <v>2.3631165027618408</v>
      </c>
      <c r="Q219">
        <v>2.2671282291412354</v>
      </c>
      <c r="R219">
        <v>2.034492015838623</v>
      </c>
      <c r="S219">
        <v>2.0349264144897461</v>
      </c>
      <c r="T219">
        <v>3.6340045928955078</v>
      </c>
      <c r="U219">
        <v>3.1218678951263428</v>
      </c>
      <c r="V219">
        <v>3.0622031688690186</v>
      </c>
      <c r="W219">
        <v>2.1816403865814209</v>
      </c>
      <c r="X219">
        <v>2.4412233829498291</v>
      </c>
      <c r="Y219">
        <v>2.1316595077514648</v>
      </c>
      <c r="Z219">
        <v>2.2019772529602051</v>
      </c>
      <c r="AA219">
        <v>2.7338528633117676</v>
      </c>
      <c r="AB219">
        <v>2.0934371948242188</v>
      </c>
    </row>
    <row r="220" spans="1:28" x14ac:dyDescent="0.25">
      <c r="A220">
        <v>626</v>
      </c>
      <c r="B220">
        <v>2.0863573551177979</v>
      </c>
      <c r="C220">
        <v>10.016414642333984</v>
      </c>
      <c r="D220">
        <v>2.0111739635467529</v>
      </c>
      <c r="E220">
        <v>2</v>
      </c>
      <c r="F220">
        <v>4.1173772811889648</v>
      </c>
      <c r="G220">
        <v>2.7299504280090332</v>
      </c>
      <c r="H220">
        <v>2.4371945858001709</v>
      </c>
      <c r="I220">
        <v>2.3570578098297119</v>
      </c>
      <c r="J220">
        <v>2.55112624168396</v>
      </c>
      <c r="K220">
        <v>2.4942033290863037</v>
      </c>
      <c r="L220">
        <v>2.2485461235046387</v>
      </c>
      <c r="M220">
        <v>9.3125934600830078</v>
      </c>
      <c r="N220">
        <v>2.1902303695678711</v>
      </c>
      <c r="O220">
        <v>2.1141114234924316</v>
      </c>
      <c r="P220">
        <v>2.42724609375</v>
      </c>
      <c r="Q220">
        <v>2.2985134124755859</v>
      </c>
      <c r="R220">
        <v>2.0336377620697021</v>
      </c>
      <c r="S220">
        <v>2.0032801628112793</v>
      </c>
      <c r="T220">
        <v>3.4204444885253906</v>
      </c>
      <c r="U220">
        <v>3.3198063373565674</v>
      </c>
      <c r="V220">
        <v>2.8916106224060059</v>
      </c>
      <c r="W220">
        <v>2.1535601615905762</v>
      </c>
      <c r="X220">
        <v>2.405787467956543</v>
      </c>
      <c r="Y220">
        <v>2.0839798450469971</v>
      </c>
      <c r="Z220">
        <v>2.2292203903198242</v>
      </c>
      <c r="AA220">
        <v>3.2455856800079346</v>
      </c>
      <c r="AB220">
        <v>2.1116924285888672</v>
      </c>
    </row>
    <row r="221" spans="1:28" x14ac:dyDescent="0.25">
      <c r="A221">
        <v>628</v>
      </c>
      <c r="B221">
        <v>2</v>
      </c>
      <c r="C221">
        <v>10.713866233825684</v>
      </c>
      <c r="D221">
        <v>2.0022282600402832</v>
      </c>
      <c r="E221">
        <v>2.972428560256958</v>
      </c>
      <c r="F221">
        <v>3.8548510074615479</v>
      </c>
      <c r="G221">
        <v>2.4631741046905518</v>
      </c>
      <c r="H221">
        <v>2.3945226669311523</v>
      </c>
      <c r="I221">
        <v>2.316185474395752</v>
      </c>
      <c r="J221">
        <v>2.5812673568725586</v>
      </c>
      <c r="K221">
        <v>2.5764200687408447</v>
      </c>
      <c r="L221">
        <v>2.1688251495361328</v>
      </c>
      <c r="M221">
        <v>9.3410882949829102</v>
      </c>
      <c r="N221">
        <v>2.2629826068878174</v>
      </c>
      <c r="O221">
        <v>2.1434576511383057</v>
      </c>
      <c r="P221">
        <v>2.2603456974029541</v>
      </c>
      <c r="Q221">
        <v>2.3109617233276367</v>
      </c>
      <c r="R221">
        <v>2.0903992652893066</v>
      </c>
      <c r="S221">
        <v>2</v>
      </c>
      <c r="T221">
        <v>3.5171504020690918</v>
      </c>
      <c r="U221">
        <v>2.4281835556030273</v>
      </c>
      <c r="V221">
        <v>2.4955615997314453</v>
      </c>
      <c r="W221">
        <v>2.1495566368103027</v>
      </c>
      <c r="X221">
        <v>2.5073556900024414</v>
      </c>
      <c r="Y221">
        <v>2.0323634147644043</v>
      </c>
      <c r="Z221">
        <v>2.3072831630706787</v>
      </c>
      <c r="AA221">
        <v>3.0025207996368408</v>
      </c>
      <c r="AB221">
        <v>2.1530442237854004</v>
      </c>
    </row>
    <row r="222" spans="1:28" x14ac:dyDescent="0.25">
      <c r="A222">
        <v>630</v>
      </c>
      <c r="B222">
        <v>2.1840107440948486</v>
      </c>
      <c r="C222">
        <v>9.8833417892456055</v>
      </c>
      <c r="D222">
        <v>2.0067343711853027</v>
      </c>
      <c r="E222">
        <v>3.7290034294128418</v>
      </c>
      <c r="F222">
        <v>3.5264396667480469</v>
      </c>
      <c r="G222">
        <v>2.6000463962554932</v>
      </c>
      <c r="H222">
        <v>2.471543550491333</v>
      </c>
      <c r="I222">
        <v>2.350682258605957</v>
      </c>
      <c r="J222">
        <v>2.7502706050872803</v>
      </c>
      <c r="K222">
        <v>2.6438422203063965</v>
      </c>
      <c r="L222">
        <v>2.2142081260681152</v>
      </c>
      <c r="M222">
        <v>9.2293272018432617</v>
      </c>
      <c r="N222">
        <v>2.2502443790435791</v>
      </c>
      <c r="O222">
        <v>2.1812312602996826</v>
      </c>
      <c r="P222">
        <v>2.1093151569366455</v>
      </c>
      <c r="Q222">
        <v>2.1232466697692871</v>
      </c>
      <c r="R222">
        <v>2.0856685638427734</v>
      </c>
      <c r="S222">
        <v>2.0365593433380127</v>
      </c>
      <c r="T222">
        <v>3.7472922801971436</v>
      </c>
      <c r="U222">
        <v>2.1542727947235107</v>
      </c>
      <c r="V222">
        <v>3.3706293106079102</v>
      </c>
      <c r="W222">
        <v>2.1464221477508545</v>
      </c>
      <c r="X222">
        <v>2.6364665031433105</v>
      </c>
      <c r="Y222">
        <v>2.0333707332611084</v>
      </c>
      <c r="Z222">
        <v>2.364363431930542</v>
      </c>
      <c r="AA222">
        <v>2.6878683567047119</v>
      </c>
      <c r="AB222">
        <v>2.0846676826477051</v>
      </c>
    </row>
    <row r="223" spans="1:28" x14ac:dyDescent="0.25">
      <c r="A223">
        <v>632</v>
      </c>
      <c r="B223">
        <v>2.0634644031524658</v>
      </c>
      <c r="C223">
        <v>8.999629020690918</v>
      </c>
      <c r="D223">
        <v>2.0052964687347412</v>
      </c>
      <c r="E223">
        <v>3.4852523803710938</v>
      </c>
      <c r="F223">
        <v>3.2827932834625244</v>
      </c>
      <c r="G223">
        <v>2.6657116413116455</v>
      </c>
      <c r="H223">
        <v>2.3211061954498291</v>
      </c>
      <c r="I223">
        <v>2.3001325130462646</v>
      </c>
      <c r="J223">
        <v>2.3124253749847412</v>
      </c>
      <c r="K223">
        <v>2.3180813789367676</v>
      </c>
      <c r="L223">
        <v>2.1821506023406982</v>
      </c>
      <c r="M223">
        <v>9.1532783508300781</v>
      </c>
      <c r="N223">
        <v>2.2273085117340088</v>
      </c>
      <c r="O223">
        <v>2.1242630481719971</v>
      </c>
      <c r="P223">
        <v>2.2607412338256836</v>
      </c>
      <c r="Q223">
        <v>2.1662819385528564</v>
      </c>
      <c r="R223">
        <v>2.109879732131958</v>
      </c>
      <c r="S223">
        <v>2.0578205585479736</v>
      </c>
      <c r="T223">
        <v>3.4002182483673096</v>
      </c>
      <c r="U223">
        <v>2</v>
      </c>
      <c r="V223">
        <v>3.2794067859649658</v>
      </c>
      <c r="W223">
        <v>2.217578649520874</v>
      </c>
      <c r="X223">
        <v>2.5065159797668457</v>
      </c>
      <c r="Y223">
        <v>2.0392425060272217</v>
      </c>
      <c r="Z223">
        <v>2.0802547931671143</v>
      </c>
      <c r="AA223">
        <v>2.2369832992553711</v>
      </c>
      <c r="AB223">
        <v>2.0739343166351318</v>
      </c>
    </row>
    <row r="224" spans="1:28" x14ac:dyDescent="0.25">
      <c r="A224">
        <v>634</v>
      </c>
      <c r="B224">
        <v>2.0933430194854736</v>
      </c>
      <c r="C224">
        <v>10.778792381286621</v>
      </c>
      <c r="D224">
        <v>2.007293701171875</v>
      </c>
      <c r="E224">
        <v>3.643939733505249</v>
      </c>
      <c r="F224">
        <v>3.944352388381958</v>
      </c>
      <c r="G224">
        <v>2.5356447696685791</v>
      </c>
      <c r="H224">
        <v>2.4484570026397705</v>
      </c>
      <c r="I224">
        <v>2.5129873752593994</v>
      </c>
      <c r="J224">
        <v>2.1810243129730225</v>
      </c>
      <c r="K224">
        <v>2.0636670589447021</v>
      </c>
      <c r="L224">
        <v>2</v>
      </c>
      <c r="M224">
        <v>9.4446382522583008</v>
      </c>
      <c r="N224">
        <v>2.1162300109863281</v>
      </c>
      <c r="O224">
        <v>2.1394884586334229</v>
      </c>
      <c r="P224">
        <v>2.3682448863983154</v>
      </c>
      <c r="Q224">
        <v>2.3297073841094971</v>
      </c>
      <c r="R224">
        <v>2.1096601486206055</v>
      </c>
      <c r="S224">
        <v>2.0850639343261719</v>
      </c>
      <c r="T224">
        <v>3.2073791027069092</v>
      </c>
      <c r="U224">
        <v>2.2920041084289551</v>
      </c>
      <c r="V224">
        <v>3.5653271675109863</v>
      </c>
      <c r="W224">
        <v>2.1721498966217041</v>
      </c>
      <c r="X224">
        <v>2.2613937854766846</v>
      </c>
      <c r="Y224">
        <v>2.1361446380615234</v>
      </c>
      <c r="Z224">
        <v>2.020430326461792</v>
      </c>
      <c r="AA224">
        <v>2.691547155380249</v>
      </c>
      <c r="AB224">
        <v>2.1414153575897217</v>
      </c>
    </row>
    <row r="225" spans="1:28" x14ac:dyDescent="0.25">
      <c r="A225">
        <v>636</v>
      </c>
      <c r="B225">
        <v>2.2532153129577637</v>
      </c>
      <c r="C225">
        <v>11.119124412536621</v>
      </c>
      <c r="D225">
        <v>2.0075035095214844</v>
      </c>
      <c r="E225">
        <v>3.0604357719421387</v>
      </c>
      <c r="F225">
        <v>4.151822566986084</v>
      </c>
      <c r="G225">
        <v>2.5992450714111328</v>
      </c>
      <c r="H225">
        <v>2.5276405811309814</v>
      </c>
      <c r="I225">
        <v>2.465397834777832</v>
      </c>
      <c r="J225">
        <v>2.4031150341033936</v>
      </c>
      <c r="K225">
        <v>2</v>
      </c>
      <c r="L225">
        <v>2.0175511837005615</v>
      </c>
      <c r="M225">
        <v>9.3406915664672852</v>
      </c>
      <c r="N225">
        <v>2.0669970512390137</v>
      </c>
      <c r="O225">
        <v>2.1850099563598633</v>
      </c>
      <c r="P225">
        <v>2.1921083927154541</v>
      </c>
      <c r="Q225">
        <v>2.1909987926483154</v>
      </c>
      <c r="R225">
        <v>2.0741817951202393</v>
      </c>
      <c r="S225">
        <v>2.1218867301940918</v>
      </c>
      <c r="T225">
        <v>3.090160608291626</v>
      </c>
      <c r="U225">
        <v>2.6694462299346924</v>
      </c>
      <c r="V225">
        <v>4.4707174301147461</v>
      </c>
      <c r="W225">
        <v>2.1919996738433838</v>
      </c>
      <c r="X225">
        <v>2.1235127449035645</v>
      </c>
      <c r="Y225">
        <v>2.0970137119293213</v>
      </c>
      <c r="Z225">
        <v>2.1580018997192383</v>
      </c>
      <c r="AA225">
        <v>2.7552726268768311</v>
      </c>
      <c r="AB225">
        <v>2.1347413063049316</v>
      </c>
    </row>
    <row r="226" spans="1:28" x14ac:dyDescent="0.25">
      <c r="A226">
        <v>638</v>
      </c>
      <c r="B226">
        <v>2.2011926174163818</v>
      </c>
      <c r="C226">
        <v>10.955990791320801</v>
      </c>
      <c r="D226">
        <v>2.0046873092651367</v>
      </c>
      <c r="E226">
        <v>4.2628674507141113</v>
      </c>
      <c r="F226">
        <v>3.8779611587524414</v>
      </c>
      <c r="G226">
        <v>2.4017336368560791</v>
      </c>
      <c r="H226">
        <v>2.7064914703369141</v>
      </c>
      <c r="I226">
        <v>2</v>
      </c>
      <c r="J226">
        <v>2.708789587020874</v>
      </c>
      <c r="K226">
        <v>2.4778561592102051</v>
      </c>
      <c r="L226">
        <v>2.0671365261077881</v>
      </c>
      <c r="M226">
        <v>9.3775243759155273</v>
      </c>
      <c r="N226">
        <v>2.1656560897827148</v>
      </c>
      <c r="O226">
        <v>2.0934505462646484</v>
      </c>
      <c r="P226">
        <v>2.2279174327850342</v>
      </c>
      <c r="Q226">
        <v>2.3228254318237305</v>
      </c>
      <c r="R226">
        <v>2.040191650390625</v>
      </c>
      <c r="S226">
        <v>2.1406192779541016</v>
      </c>
      <c r="T226">
        <v>3.6303081512451172</v>
      </c>
      <c r="U226">
        <v>2.3437385559082031</v>
      </c>
      <c r="V226">
        <v>4.2652578353881836</v>
      </c>
      <c r="W226">
        <v>2.2694191932678223</v>
      </c>
      <c r="X226">
        <v>2.5143907070159912</v>
      </c>
      <c r="Y226">
        <v>2.1136939525604248</v>
      </c>
      <c r="Z226">
        <v>2.2646245956420898</v>
      </c>
      <c r="AA226">
        <v>2.5654013156890869</v>
      </c>
      <c r="AB226">
        <v>2.0943803787231445</v>
      </c>
    </row>
    <row r="227" spans="1:28" x14ac:dyDescent="0.25">
      <c r="A227">
        <v>640</v>
      </c>
      <c r="B227">
        <v>2.0436749458312988</v>
      </c>
      <c r="C227">
        <v>9.9032011032104492</v>
      </c>
      <c r="D227">
        <v>2.0095782279968262</v>
      </c>
      <c r="E227">
        <v>4.8628959655761719</v>
      </c>
      <c r="F227">
        <v>3.769808292388916</v>
      </c>
      <c r="G227">
        <v>2.5782170295715332</v>
      </c>
      <c r="H227">
        <v>2.6176931858062744</v>
      </c>
      <c r="I227">
        <v>2.2739925384521484</v>
      </c>
      <c r="J227">
        <v>2</v>
      </c>
      <c r="K227">
        <v>2.8429465293884277</v>
      </c>
      <c r="L227">
        <v>2.0662219524383545</v>
      </c>
      <c r="M227">
        <v>9.3447694778442383</v>
      </c>
      <c r="N227">
        <v>2.2300689220428467</v>
      </c>
      <c r="O227">
        <v>2</v>
      </c>
      <c r="P227">
        <v>2</v>
      </c>
      <c r="Q227">
        <v>2.456395149230957</v>
      </c>
      <c r="R227">
        <v>2.0633606910705566</v>
      </c>
      <c r="S227">
        <v>2.1594598293304443</v>
      </c>
      <c r="T227">
        <v>4.0776281356811523</v>
      </c>
      <c r="U227">
        <v>2.3954422473907471</v>
      </c>
      <c r="V227">
        <v>3.6301174163818359</v>
      </c>
      <c r="W227">
        <v>2.3324196338653564</v>
      </c>
      <c r="X227">
        <v>2.6633560657501221</v>
      </c>
      <c r="Y227">
        <v>2.1439239978790283</v>
      </c>
      <c r="Z227">
        <v>2</v>
      </c>
      <c r="AA227">
        <v>3.1056149005889893</v>
      </c>
      <c r="AB227">
        <v>2.1025528907775879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H3">
        <v>192</v>
      </c>
      <c r="L3" t="s">
        <v>149</v>
      </c>
      <c r="M3">
        <v>192</v>
      </c>
      <c r="Q3">
        <v>192</v>
      </c>
      <c r="S3">
        <v>192</v>
      </c>
      <c r="U3">
        <v>192</v>
      </c>
      <c r="V3">
        <v>192</v>
      </c>
      <c r="CY3" s="24">
        <v>300</v>
      </c>
      <c r="CZ3" s="24">
        <v>0</v>
      </c>
    </row>
    <row r="4" spans="1:104" x14ac:dyDescent="0.25">
      <c r="A4">
        <v>194</v>
      </c>
      <c r="T4">
        <v>194</v>
      </c>
      <c r="Z4">
        <v>194</v>
      </c>
      <c r="CY4" s="24">
        <v>400</v>
      </c>
      <c r="CZ4" s="24">
        <v>0</v>
      </c>
    </row>
    <row r="5" spans="1:104" x14ac:dyDescent="0.25">
      <c r="A5">
        <v>196</v>
      </c>
      <c r="P5">
        <v>196</v>
      </c>
      <c r="AA5">
        <v>196</v>
      </c>
      <c r="CY5" s="24">
        <v>500</v>
      </c>
      <c r="CZ5" s="24">
        <v>0</v>
      </c>
    </row>
    <row r="6" spans="1:104" x14ac:dyDescent="0.25">
      <c r="A6">
        <v>198</v>
      </c>
      <c r="O6">
        <v>198</v>
      </c>
      <c r="X6">
        <v>198</v>
      </c>
      <c r="CY6" s="24">
        <v>600</v>
      </c>
      <c r="CZ6" s="24">
        <v>0</v>
      </c>
    </row>
    <row r="7" spans="1:104" x14ac:dyDescent="0.25">
      <c r="A7">
        <v>200</v>
      </c>
      <c r="K7">
        <v>200</v>
      </c>
      <c r="W7">
        <v>200</v>
      </c>
    </row>
    <row r="8" spans="1:104" x14ac:dyDescent="0.25">
      <c r="A8">
        <v>202</v>
      </c>
      <c r="F8">
        <v>202</v>
      </c>
    </row>
    <row r="9" spans="1:104" x14ac:dyDescent="0.25">
      <c r="A9">
        <v>204</v>
      </c>
    </row>
    <row r="10" spans="1:104" x14ac:dyDescent="0.25">
      <c r="A10">
        <v>206</v>
      </c>
      <c r="G10">
        <v>206</v>
      </c>
    </row>
    <row r="11" spans="1:104" x14ac:dyDescent="0.25">
      <c r="A11">
        <v>208</v>
      </c>
    </row>
    <row r="12" spans="1:104" x14ac:dyDescent="0.25">
      <c r="A12">
        <v>210</v>
      </c>
      <c r="O12">
        <v>210</v>
      </c>
    </row>
    <row r="13" spans="1:104" x14ac:dyDescent="0.25">
      <c r="A13">
        <v>212</v>
      </c>
      <c r="M13">
        <v>212</v>
      </c>
      <c r="N13">
        <v>212</v>
      </c>
      <c r="P13">
        <v>212</v>
      </c>
      <c r="U13" t="s">
        <v>164</v>
      </c>
    </row>
    <row r="14" spans="1:104" x14ac:dyDescent="0.25">
      <c r="A14">
        <v>214</v>
      </c>
    </row>
    <row r="15" spans="1:104" x14ac:dyDescent="0.25">
      <c r="A15">
        <v>216</v>
      </c>
    </row>
    <row r="16" spans="1:104" x14ac:dyDescent="0.25">
      <c r="A16">
        <v>218</v>
      </c>
    </row>
    <row r="17" spans="1:24" x14ac:dyDescent="0.25">
      <c r="A17">
        <v>220</v>
      </c>
      <c r="I17">
        <v>220</v>
      </c>
      <c r="L17">
        <v>220</v>
      </c>
      <c r="T17">
        <v>220</v>
      </c>
    </row>
    <row r="18" spans="1:24" x14ac:dyDescent="0.25">
      <c r="A18">
        <v>222</v>
      </c>
      <c r="Q18">
        <v>222</v>
      </c>
      <c r="W18">
        <v>222</v>
      </c>
    </row>
    <row r="19" spans="1:24" x14ac:dyDescent="0.25">
      <c r="A19">
        <v>224</v>
      </c>
      <c r="E19">
        <v>224</v>
      </c>
      <c r="R19" t="s">
        <v>163</v>
      </c>
    </row>
    <row r="20" spans="1:24" x14ac:dyDescent="0.25">
      <c r="A20">
        <v>226</v>
      </c>
    </row>
    <row r="21" spans="1:24" x14ac:dyDescent="0.25">
      <c r="A21">
        <v>228</v>
      </c>
      <c r="C21">
        <v>228</v>
      </c>
      <c r="D21">
        <v>228</v>
      </c>
    </row>
    <row r="22" spans="1:24" x14ac:dyDescent="0.25">
      <c r="A22">
        <v>230</v>
      </c>
    </row>
    <row r="23" spans="1:24" x14ac:dyDescent="0.25">
      <c r="A23">
        <v>232</v>
      </c>
    </row>
    <row r="24" spans="1:24" x14ac:dyDescent="0.25">
      <c r="A24">
        <v>234</v>
      </c>
    </row>
    <row r="25" spans="1:24" x14ac:dyDescent="0.25">
      <c r="A25">
        <v>236</v>
      </c>
    </row>
    <row r="26" spans="1:24" x14ac:dyDescent="0.25">
      <c r="A26">
        <v>238</v>
      </c>
      <c r="J26">
        <v>238</v>
      </c>
    </row>
    <row r="27" spans="1:24" x14ac:dyDescent="0.25">
      <c r="A27">
        <v>240</v>
      </c>
    </row>
    <row r="28" spans="1:24" x14ac:dyDescent="0.25">
      <c r="A28">
        <v>242</v>
      </c>
      <c r="G28">
        <v>242</v>
      </c>
      <c r="M28">
        <v>242</v>
      </c>
      <c r="P28">
        <v>242</v>
      </c>
    </row>
    <row r="29" spans="1:24" x14ac:dyDescent="0.25">
      <c r="A29">
        <v>244</v>
      </c>
      <c r="O29">
        <v>244</v>
      </c>
    </row>
    <row r="30" spans="1:24" x14ac:dyDescent="0.25">
      <c r="A30">
        <v>246</v>
      </c>
      <c r="X30">
        <v>246</v>
      </c>
    </row>
    <row r="31" spans="1:24" x14ac:dyDescent="0.25">
      <c r="A31">
        <v>248</v>
      </c>
    </row>
    <row r="32" spans="1:24" x14ac:dyDescent="0.25">
      <c r="A32">
        <v>250</v>
      </c>
      <c r="V32">
        <v>250</v>
      </c>
    </row>
    <row r="33" spans="1:28" x14ac:dyDescent="0.25">
      <c r="A33">
        <v>252</v>
      </c>
    </row>
    <row r="34" spans="1:28" x14ac:dyDescent="0.25">
      <c r="A34">
        <v>254</v>
      </c>
    </row>
    <row r="35" spans="1:28" x14ac:dyDescent="0.25">
      <c r="A35">
        <v>256</v>
      </c>
    </row>
    <row r="36" spans="1:28" x14ac:dyDescent="0.25">
      <c r="A36">
        <v>258</v>
      </c>
    </row>
    <row r="37" spans="1:28" x14ac:dyDescent="0.25">
      <c r="A37">
        <v>260</v>
      </c>
    </row>
    <row r="38" spans="1:28" x14ac:dyDescent="0.25">
      <c r="A38">
        <v>262</v>
      </c>
      <c r="AA38" t="s">
        <v>168</v>
      </c>
    </row>
    <row r="39" spans="1:28" x14ac:dyDescent="0.25">
      <c r="A39">
        <v>264</v>
      </c>
      <c r="Q39" t="s">
        <v>160</v>
      </c>
      <c r="T39">
        <v>264</v>
      </c>
    </row>
    <row r="40" spans="1:28" x14ac:dyDescent="0.25">
      <c r="A40">
        <v>266</v>
      </c>
      <c r="K40">
        <v>266</v>
      </c>
      <c r="S40">
        <v>266</v>
      </c>
    </row>
    <row r="41" spans="1:28" x14ac:dyDescent="0.25">
      <c r="A41">
        <v>268</v>
      </c>
      <c r="W41">
        <v>268</v>
      </c>
    </row>
    <row r="42" spans="1:28" x14ac:dyDescent="0.25">
      <c r="A42">
        <v>270</v>
      </c>
      <c r="B42">
        <v>270</v>
      </c>
      <c r="L42">
        <v>270</v>
      </c>
    </row>
    <row r="43" spans="1:28" x14ac:dyDescent="0.25">
      <c r="A43">
        <v>272</v>
      </c>
    </row>
    <row r="44" spans="1:28" x14ac:dyDescent="0.25">
      <c r="A44">
        <v>274</v>
      </c>
    </row>
    <row r="45" spans="1:28" x14ac:dyDescent="0.25">
      <c r="A45">
        <v>276</v>
      </c>
      <c r="H45" t="s">
        <v>144</v>
      </c>
    </row>
    <row r="46" spans="1:28" x14ac:dyDescent="0.25">
      <c r="A46">
        <v>278</v>
      </c>
    </row>
    <row r="47" spans="1:28" x14ac:dyDescent="0.25">
      <c r="A47">
        <v>280</v>
      </c>
      <c r="Q47">
        <v>280</v>
      </c>
      <c r="U47">
        <v>280</v>
      </c>
    </row>
    <row r="48" spans="1:28" x14ac:dyDescent="0.25">
      <c r="A48">
        <v>282</v>
      </c>
      <c r="I48">
        <v>282</v>
      </c>
      <c r="AB48">
        <v>282</v>
      </c>
    </row>
    <row r="49" spans="1:27" x14ac:dyDescent="0.25">
      <c r="A49">
        <v>284</v>
      </c>
      <c r="F49">
        <v>284</v>
      </c>
      <c r="J49">
        <v>284</v>
      </c>
      <c r="R49">
        <v>284</v>
      </c>
      <c r="AA49">
        <v>284</v>
      </c>
    </row>
    <row r="50" spans="1:27" x14ac:dyDescent="0.25">
      <c r="A50">
        <v>286</v>
      </c>
      <c r="X50">
        <v>286</v>
      </c>
    </row>
    <row r="51" spans="1:27" x14ac:dyDescent="0.25">
      <c r="A51">
        <v>288</v>
      </c>
      <c r="G51" t="s">
        <v>142</v>
      </c>
    </row>
    <row r="52" spans="1:27" x14ac:dyDescent="0.25">
      <c r="A52">
        <v>290</v>
      </c>
      <c r="K52" t="s">
        <v>148</v>
      </c>
      <c r="N52">
        <v>290</v>
      </c>
      <c r="P52">
        <v>290</v>
      </c>
    </row>
    <row r="53" spans="1:27" x14ac:dyDescent="0.25">
      <c r="A53">
        <v>292</v>
      </c>
      <c r="H53">
        <v>292</v>
      </c>
      <c r="Q53" t="s">
        <v>145</v>
      </c>
    </row>
    <row r="54" spans="1:27" x14ac:dyDescent="0.25">
      <c r="A54">
        <v>294</v>
      </c>
    </row>
    <row r="55" spans="1:27" x14ac:dyDescent="0.25">
      <c r="A55">
        <v>296</v>
      </c>
    </row>
    <row r="56" spans="1:27" x14ac:dyDescent="0.25">
      <c r="A56">
        <v>298</v>
      </c>
      <c r="E56">
        <v>298</v>
      </c>
    </row>
    <row r="57" spans="1:27" x14ac:dyDescent="0.25">
      <c r="A57">
        <v>300</v>
      </c>
    </row>
    <row r="58" spans="1:27" x14ac:dyDescent="0.25">
      <c r="A58">
        <v>302</v>
      </c>
      <c r="K58">
        <v>302</v>
      </c>
    </row>
    <row r="59" spans="1:27" x14ac:dyDescent="0.25">
      <c r="A59">
        <v>304</v>
      </c>
      <c r="F59" t="s">
        <v>141</v>
      </c>
      <c r="I59" t="s">
        <v>141</v>
      </c>
      <c r="AA59" t="s">
        <v>141</v>
      </c>
    </row>
    <row r="60" spans="1:27" x14ac:dyDescent="0.25">
      <c r="A60">
        <v>306</v>
      </c>
    </row>
    <row r="61" spans="1:27" x14ac:dyDescent="0.25">
      <c r="A61">
        <v>308</v>
      </c>
      <c r="G61">
        <v>308</v>
      </c>
      <c r="W61" t="s">
        <v>167</v>
      </c>
    </row>
    <row r="62" spans="1:27" x14ac:dyDescent="0.25">
      <c r="A62">
        <v>310</v>
      </c>
      <c r="U62" t="s">
        <v>161</v>
      </c>
    </row>
    <row r="63" spans="1:27" x14ac:dyDescent="0.25">
      <c r="A63">
        <v>312</v>
      </c>
      <c r="M63">
        <v>312</v>
      </c>
    </row>
    <row r="64" spans="1:27" x14ac:dyDescent="0.25">
      <c r="A64">
        <v>314</v>
      </c>
      <c r="P64">
        <v>314</v>
      </c>
    </row>
    <row r="65" spans="1:24" x14ac:dyDescent="0.25">
      <c r="A65">
        <v>316</v>
      </c>
      <c r="O65">
        <v>316</v>
      </c>
    </row>
    <row r="66" spans="1:24" x14ac:dyDescent="0.25">
      <c r="A66">
        <v>318</v>
      </c>
      <c r="Q66" t="s">
        <v>162</v>
      </c>
    </row>
    <row r="67" spans="1:24" x14ac:dyDescent="0.25">
      <c r="A67">
        <v>320</v>
      </c>
    </row>
    <row r="68" spans="1:24" x14ac:dyDescent="0.25">
      <c r="A68">
        <v>322</v>
      </c>
      <c r="G68" t="s">
        <v>143</v>
      </c>
      <c r="U68" t="s">
        <v>143</v>
      </c>
    </row>
    <row r="69" spans="1:24" x14ac:dyDescent="0.25">
      <c r="A69">
        <v>324</v>
      </c>
    </row>
    <row r="70" spans="1:24" x14ac:dyDescent="0.25">
      <c r="A70">
        <v>326</v>
      </c>
    </row>
    <row r="71" spans="1:24" x14ac:dyDescent="0.25">
      <c r="A71">
        <v>328</v>
      </c>
    </row>
    <row r="72" spans="1:24" x14ac:dyDescent="0.25">
      <c r="A72">
        <v>330</v>
      </c>
      <c r="B72">
        <v>330</v>
      </c>
      <c r="I72">
        <v>330</v>
      </c>
    </row>
    <row r="73" spans="1:24" x14ac:dyDescent="0.25">
      <c r="A73">
        <v>332</v>
      </c>
    </row>
    <row r="74" spans="1:24" x14ac:dyDescent="0.25">
      <c r="A74">
        <v>334</v>
      </c>
      <c r="U74">
        <v>334</v>
      </c>
    </row>
    <row r="75" spans="1:24" x14ac:dyDescent="0.25">
      <c r="A75">
        <v>336</v>
      </c>
      <c r="S75">
        <v>336</v>
      </c>
      <c r="V75">
        <v>336</v>
      </c>
    </row>
    <row r="76" spans="1:24" x14ac:dyDescent="0.25">
      <c r="A76">
        <v>338</v>
      </c>
      <c r="Q76">
        <v>338</v>
      </c>
    </row>
    <row r="77" spans="1:24" x14ac:dyDescent="0.25">
      <c r="A77">
        <v>340</v>
      </c>
    </row>
    <row r="78" spans="1:24" x14ac:dyDescent="0.25">
      <c r="A78">
        <v>342</v>
      </c>
    </row>
    <row r="79" spans="1:24" x14ac:dyDescent="0.25">
      <c r="A79">
        <v>344</v>
      </c>
      <c r="X79" t="s">
        <v>138</v>
      </c>
    </row>
    <row r="80" spans="1:24" x14ac:dyDescent="0.25">
      <c r="A80">
        <v>346</v>
      </c>
      <c r="J80">
        <v>346</v>
      </c>
      <c r="W80" t="s">
        <v>159</v>
      </c>
    </row>
    <row r="81" spans="1:23" x14ac:dyDescent="0.25">
      <c r="A81">
        <v>348</v>
      </c>
      <c r="O81" t="s">
        <v>158</v>
      </c>
    </row>
    <row r="82" spans="1:23" x14ac:dyDescent="0.25">
      <c r="A82">
        <v>350</v>
      </c>
      <c r="B82" t="s">
        <v>139</v>
      </c>
      <c r="K82" t="s">
        <v>139</v>
      </c>
      <c r="P82" t="s">
        <v>139</v>
      </c>
    </row>
    <row r="83" spans="1:23" x14ac:dyDescent="0.25">
      <c r="A83">
        <v>352</v>
      </c>
    </row>
    <row r="84" spans="1:23" x14ac:dyDescent="0.25">
      <c r="A84">
        <v>354</v>
      </c>
    </row>
    <row r="85" spans="1:23" x14ac:dyDescent="0.25">
      <c r="A85">
        <v>356</v>
      </c>
    </row>
    <row r="86" spans="1:23" x14ac:dyDescent="0.25">
      <c r="A86">
        <v>358</v>
      </c>
    </row>
    <row r="87" spans="1:23" x14ac:dyDescent="0.25">
      <c r="A87">
        <v>360</v>
      </c>
    </row>
    <row r="88" spans="1:23" x14ac:dyDescent="0.25">
      <c r="A88">
        <v>362</v>
      </c>
      <c r="O88" t="s">
        <v>150</v>
      </c>
    </row>
    <row r="89" spans="1:23" x14ac:dyDescent="0.25">
      <c r="A89">
        <v>364</v>
      </c>
      <c r="K89">
        <v>364</v>
      </c>
      <c r="Q89" t="s">
        <v>146</v>
      </c>
    </row>
    <row r="90" spans="1:23" x14ac:dyDescent="0.25">
      <c r="A90">
        <v>366</v>
      </c>
    </row>
    <row r="91" spans="1:23" x14ac:dyDescent="0.25">
      <c r="A91">
        <v>368</v>
      </c>
      <c r="J91" t="s">
        <v>147</v>
      </c>
    </row>
    <row r="92" spans="1:23" x14ac:dyDescent="0.25">
      <c r="A92">
        <v>370</v>
      </c>
      <c r="L92" t="s">
        <v>151</v>
      </c>
    </row>
    <row r="93" spans="1:23" x14ac:dyDescent="0.25">
      <c r="A93">
        <v>372</v>
      </c>
    </row>
    <row r="94" spans="1:23" x14ac:dyDescent="0.25">
      <c r="A94">
        <v>374</v>
      </c>
      <c r="U94">
        <v>374</v>
      </c>
    </row>
    <row r="95" spans="1:23" x14ac:dyDescent="0.25">
      <c r="A95">
        <v>376</v>
      </c>
      <c r="B95" t="s">
        <v>140</v>
      </c>
      <c r="Q95">
        <v>376</v>
      </c>
    </row>
    <row r="96" spans="1:23" x14ac:dyDescent="0.25">
      <c r="A96">
        <v>378</v>
      </c>
      <c r="N96">
        <v>378</v>
      </c>
      <c r="W96">
        <v>378</v>
      </c>
    </row>
    <row r="97" spans="1:21" x14ac:dyDescent="0.25">
      <c r="A97">
        <v>380</v>
      </c>
    </row>
    <row r="98" spans="1:21" x14ac:dyDescent="0.25">
      <c r="A98">
        <v>382</v>
      </c>
    </row>
    <row r="99" spans="1:21" x14ac:dyDescent="0.25">
      <c r="A99">
        <v>384</v>
      </c>
      <c r="I99">
        <v>384</v>
      </c>
    </row>
    <row r="100" spans="1:21" x14ac:dyDescent="0.25">
      <c r="A100">
        <v>386</v>
      </c>
    </row>
    <row r="101" spans="1:21" x14ac:dyDescent="0.25">
      <c r="A101">
        <v>388</v>
      </c>
      <c r="B101">
        <v>388</v>
      </c>
    </row>
    <row r="102" spans="1:21" x14ac:dyDescent="0.25">
      <c r="A102">
        <v>390</v>
      </c>
    </row>
    <row r="103" spans="1:21" x14ac:dyDescent="0.25">
      <c r="A103">
        <v>392</v>
      </c>
    </row>
    <row r="104" spans="1:21" x14ac:dyDescent="0.25">
      <c r="A104">
        <v>394</v>
      </c>
    </row>
    <row r="105" spans="1:21" x14ac:dyDescent="0.25">
      <c r="A105">
        <v>396</v>
      </c>
      <c r="U105">
        <v>396</v>
      </c>
    </row>
    <row r="106" spans="1:21" x14ac:dyDescent="0.25">
      <c r="A106">
        <v>398</v>
      </c>
    </row>
    <row r="107" spans="1:21" x14ac:dyDescent="0.25">
      <c r="A107">
        <v>400</v>
      </c>
      <c r="L107">
        <v>400</v>
      </c>
    </row>
    <row r="108" spans="1:21" x14ac:dyDescent="0.25">
      <c r="A108">
        <v>402</v>
      </c>
    </row>
    <row r="109" spans="1:21" x14ac:dyDescent="0.25">
      <c r="A109">
        <v>404</v>
      </c>
    </row>
    <row r="110" spans="1:21" x14ac:dyDescent="0.25">
      <c r="A110">
        <v>406</v>
      </c>
      <c r="I110">
        <v>406</v>
      </c>
    </row>
    <row r="111" spans="1:21" x14ac:dyDescent="0.25">
      <c r="A111">
        <v>408</v>
      </c>
    </row>
    <row r="112" spans="1:21" x14ac:dyDescent="0.25">
      <c r="A112">
        <v>410</v>
      </c>
    </row>
    <row r="113" spans="1:24" x14ac:dyDescent="0.25">
      <c r="A113">
        <v>412</v>
      </c>
    </row>
    <row r="114" spans="1:24" x14ac:dyDescent="0.25">
      <c r="A114">
        <v>414</v>
      </c>
    </row>
    <row r="115" spans="1:24" x14ac:dyDescent="0.25">
      <c r="A115">
        <v>416</v>
      </c>
    </row>
    <row r="116" spans="1:24" x14ac:dyDescent="0.25">
      <c r="A116">
        <v>418</v>
      </c>
      <c r="B116">
        <v>418</v>
      </c>
    </row>
    <row r="117" spans="1:24" x14ac:dyDescent="0.25">
      <c r="A117">
        <v>420</v>
      </c>
    </row>
    <row r="118" spans="1:24" x14ac:dyDescent="0.25">
      <c r="A118">
        <v>422</v>
      </c>
      <c r="L118" t="s">
        <v>152</v>
      </c>
    </row>
    <row r="119" spans="1:24" x14ac:dyDescent="0.25">
      <c r="A119">
        <v>424</v>
      </c>
    </row>
    <row r="120" spans="1:24" x14ac:dyDescent="0.25">
      <c r="A120">
        <v>426</v>
      </c>
    </row>
    <row r="121" spans="1:24" x14ac:dyDescent="0.25">
      <c r="A121">
        <v>428</v>
      </c>
    </row>
    <row r="122" spans="1:24" x14ac:dyDescent="0.25">
      <c r="A122">
        <v>430</v>
      </c>
      <c r="I122">
        <v>430</v>
      </c>
    </row>
    <row r="123" spans="1:24" x14ac:dyDescent="0.25">
      <c r="A123">
        <v>432</v>
      </c>
    </row>
    <row r="124" spans="1:24" x14ac:dyDescent="0.25">
      <c r="A124">
        <v>434</v>
      </c>
    </row>
    <row r="125" spans="1:24" x14ac:dyDescent="0.25">
      <c r="A125">
        <v>436</v>
      </c>
    </row>
    <row r="126" spans="1:24" x14ac:dyDescent="0.25">
      <c r="A126">
        <v>438</v>
      </c>
    </row>
    <row r="127" spans="1:24" x14ac:dyDescent="0.25">
      <c r="A127">
        <v>440</v>
      </c>
      <c r="X127">
        <v>440</v>
      </c>
    </row>
    <row r="128" spans="1:24" x14ac:dyDescent="0.25">
      <c r="A128">
        <v>442</v>
      </c>
      <c r="L128" t="s">
        <v>153</v>
      </c>
    </row>
    <row r="129" spans="1:21" x14ac:dyDescent="0.25">
      <c r="A129">
        <v>444</v>
      </c>
    </row>
    <row r="130" spans="1:21" x14ac:dyDescent="0.25">
      <c r="A130">
        <v>446</v>
      </c>
      <c r="U130">
        <v>446</v>
      </c>
    </row>
    <row r="131" spans="1:21" x14ac:dyDescent="0.25">
      <c r="A131">
        <v>448</v>
      </c>
    </row>
    <row r="132" spans="1:21" x14ac:dyDescent="0.25">
      <c r="A132">
        <v>450</v>
      </c>
    </row>
    <row r="133" spans="1:21" x14ac:dyDescent="0.25">
      <c r="A133">
        <v>452</v>
      </c>
    </row>
    <row r="134" spans="1:21" x14ac:dyDescent="0.25">
      <c r="A134">
        <v>454</v>
      </c>
    </row>
    <row r="135" spans="1:21" x14ac:dyDescent="0.25">
      <c r="A135">
        <v>456</v>
      </c>
    </row>
    <row r="136" spans="1:21" x14ac:dyDescent="0.25">
      <c r="A136">
        <v>458</v>
      </c>
    </row>
    <row r="137" spans="1:21" x14ac:dyDescent="0.25">
      <c r="A137">
        <v>460</v>
      </c>
    </row>
    <row r="138" spans="1:21" x14ac:dyDescent="0.25">
      <c r="A138">
        <v>462</v>
      </c>
    </row>
    <row r="139" spans="1:21" x14ac:dyDescent="0.25">
      <c r="A139">
        <v>464</v>
      </c>
    </row>
    <row r="140" spans="1:21" x14ac:dyDescent="0.25">
      <c r="A140">
        <v>466</v>
      </c>
    </row>
    <row r="141" spans="1:21" x14ac:dyDescent="0.25">
      <c r="A141">
        <v>468</v>
      </c>
    </row>
    <row r="142" spans="1:21" x14ac:dyDescent="0.25">
      <c r="A142">
        <v>470</v>
      </c>
      <c r="U142">
        <v>470</v>
      </c>
    </row>
    <row r="143" spans="1:21" x14ac:dyDescent="0.25">
      <c r="A143">
        <v>472</v>
      </c>
    </row>
    <row r="144" spans="1:21" x14ac:dyDescent="0.25">
      <c r="A144">
        <v>474</v>
      </c>
    </row>
    <row r="145" spans="1:21" x14ac:dyDescent="0.25">
      <c r="A145">
        <v>476</v>
      </c>
    </row>
    <row r="146" spans="1:21" x14ac:dyDescent="0.25">
      <c r="A146">
        <v>478</v>
      </c>
    </row>
    <row r="147" spans="1:21" x14ac:dyDescent="0.25">
      <c r="A147">
        <v>480</v>
      </c>
    </row>
    <row r="148" spans="1:21" x14ac:dyDescent="0.25">
      <c r="A148">
        <v>482</v>
      </c>
      <c r="U148" t="s">
        <v>165</v>
      </c>
    </row>
    <row r="149" spans="1:21" x14ac:dyDescent="0.25">
      <c r="A149">
        <v>484</v>
      </c>
    </row>
    <row r="150" spans="1:21" x14ac:dyDescent="0.25">
      <c r="A150">
        <v>486</v>
      </c>
    </row>
    <row r="151" spans="1:21" x14ac:dyDescent="0.25">
      <c r="A151">
        <v>488</v>
      </c>
    </row>
    <row r="152" spans="1:21" x14ac:dyDescent="0.25">
      <c r="A152">
        <v>490</v>
      </c>
      <c r="L152" t="s">
        <v>154</v>
      </c>
    </row>
    <row r="153" spans="1:21" x14ac:dyDescent="0.25">
      <c r="A153">
        <v>492</v>
      </c>
    </row>
    <row r="154" spans="1:21" x14ac:dyDescent="0.25">
      <c r="A154">
        <v>494</v>
      </c>
    </row>
    <row r="155" spans="1:21" x14ac:dyDescent="0.25">
      <c r="A155">
        <v>496</v>
      </c>
    </row>
    <row r="156" spans="1:21" x14ac:dyDescent="0.25">
      <c r="A156">
        <v>498</v>
      </c>
    </row>
    <row r="157" spans="1:21" x14ac:dyDescent="0.25">
      <c r="A157">
        <v>500</v>
      </c>
    </row>
    <row r="158" spans="1:21" x14ac:dyDescent="0.25">
      <c r="A158">
        <v>502</v>
      </c>
      <c r="U158">
        <v>502</v>
      </c>
    </row>
    <row r="159" spans="1:21" x14ac:dyDescent="0.25">
      <c r="A159">
        <v>504</v>
      </c>
    </row>
    <row r="160" spans="1:21" x14ac:dyDescent="0.25">
      <c r="A160">
        <v>506</v>
      </c>
    </row>
    <row r="161" spans="1:21" x14ac:dyDescent="0.25">
      <c r="A161">
        <v>508</v>
      </c>
      <c r="L161" t="s">
        <v>155</v>
      </c>
    </row>
    <row r="162" spans="1:21" x14ac:dyDescent="0.25">
      <c r="A162">
        <v>510</v>
      </c>
    </row>
    <row r="163" spans="1:21" x14ac:dyDescent="0.25">
      <c r="A163">
        <v>512</v>
      </c>
    </row>
    <row r="164" spans="1:21" x14ac:dyDescent="0.25">
      <c r="A164">
        <v>514</v>
      </c>
    </row>
    <row r="165" spans="1:21" x14ac:dyDescent="0.25">
      <c r="A165">
        <v>516</v>
      </c>
      <c r="U165" t="s">
        <v>166</v>
      </c>
    </row>
    <row r="166" spans="1:21" x14ac:dyDescent="0.25">
      <c r="A166">
        <v>518</v>
      </c>
    </row>
    <row r="167" spans="1:21" x14ac:dyDescent="0.25">
      <c r="A167">
        <v>520</v>
      </c>
    </row>
    <row r="168" spans="1:21" x14ac:dyDescent="0.25">
      <c r="A168">
        <v>522</v>
      </c>
    </row>
    <row r="169" spans="1:21" x14ac:dyDescent="0.25">
      <c r="A169">
        <v>524</v>
      </c>
    </row>
    <row r="170" spans="1:21" x14ac:dyDescent="0.25">
      <c r="A170">
        <v>526</v>
      </c>
    </row>
    <row r="171" spans="1:21" x14ac:dyDescent="0.25">
      <c r="A171">
        <v>528</v>
      </c>
      <c r="L171" t="s">
        <v>156</v>
      </c>
    </row>
    <row r="172" spans="1:21" x14ac:dyDescent="0.25">
      <c r="A172">
        <v>530</v>
      </c>
    </row>
    <row r="173" spans="1:21" x14ac:dyDescent="0.25">
      <c r="A173">
        <v>532</v>
      </c>
    </row>
    <row r="174" spans="1:21" x14ac:dyDescent="0.25">
      <c r="A174">
        <v>534</v>
      </c>
      <c r="U174">
        <v>534</v>
      </c>
    </row>
    <row r="175" spans="1:21" x14ac:dyDescent="0.25">
      <c r="A175">
        <v>536</v>
      </c>
    </row>
    <row r="176" spans="1:21" x14ac:dyDescent="0.25">
      <c r="A176">
        <v>538</v>
      </c>
    </row>
    <row r="177" spans="1:12" x14ac:dyDescent="0.25">
      <c r="A177">
        <v>540</v>
      </c>
    </row>
    <row r="178" spans="1:12" x14ac:dyDescent="0.25">
      <c r="A178">
        <v>542</v>
      </c>
    </row>
    <row r="179" spans="1:12" x14ac:dyDescent="0.25">
      <c r="A179">
        <v>544</v>
      </c>
      <c r="L179" t="s">
        <v>157</v>
      </c>
    </row>
    <row r="180" spans="1:12" x14ac:dyDescent="0.25">
      <c r="A180">
        <v>546</v>
      </c>
    </row>
    <row r="181" spans="1:12" x14ac:dyDescent="0.25">
      <c r="A181">
        <v>548</v>
      </c>
    </row>
    <row r="182" spans="1:12" x14ac:dyDescent="0.25">
      <c r="A182">
        <v>550</v>
      </c>
    </row>
    <row r="183" spans="1:12" x14ac:dyDescent="0.25">
      <c r="A183">
        <v>552</v>
      </c>
    </row>
    <row r="184" spans="1:12" x14ac:dyDescent="0.25">
      <c r="A184">
        <v>554</v>
      </c>
    </row>
    <row r="185" spans="1:12" x14ac:dyDescent="0.25">
      <c r="A185">
        <v>556</v>
      </c>
    </row>
    <row r="186" spans="1:12" x14ac:dyDescent="0.25">
      <c r="A186">
        <v>558</v>
      </c>
    </row>
    <row r="187" spans="1:12" x14ac:dyDescent="0.25">
      <c r="A187">
        <v>560</v>
      </c>
    </row>
    <row r="188" spans="1:12" x14ac:dyDescent="0.25">
      <c r="A188">
        <v>562</v>
      </c>
    </row>
    <row r="189" spans="1:12" x14ac:dyDescent="0.25">
      <c r="A189">
        <v>564</v>
      </c>
    </row>
    <row r="190" spans="1:12" x14ac:dyDescent="0.25">
      <c r="A190">
        <v>566</v>
      </c>
    </row>
    <row r="191" spans="1:12" x14ac:dyDescent="0.25">
      <c r="A191">
        <v>568</v>
      </c>
    </row>
    <row r="192" spans="1:12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0.50900000000000001</v>
      </c>
      <c r="B2">
        <v>7.9543652306413497</v>
      </c>
      <c r="C2">
        <v>3.4692647300264206</v>
      </c>
      <c r="H2">
        <v>9.4209999999999994</v>
      </c>
      <c r="I2">
        <v>3.7909999999999999</v>
      </c>
    </row>
    <row r="3" spans="1:11" x14ac:dyDescent="0.25">
      <c r="A3">
        <v>0.53600000000000003</v>
      </c>
      <c r="B3">
        <v>7.7926439239266578</v>
      </c>
      <c r="C3">
        <v>3.1196090476515232</v>
      </c>
      <c r="H3">
        <v>9.0570000000000004</v>
      </c>
      <c r="I3">
        <v>3.004</v>
      </c>
    </row>
    <row r="4" spans="1:11" x14ac:dyDescent="0.25">
      <c r="A4">
        <v>0.56200000000000006</v>
      </c>
      <c r="B4">
        <v>7.3954492860065084</v>
      </c>
      <c r="C4">
        <v>3.0396369729024997</v>
      </c>
      <c r="H4">
        <v>8.1630000000000003</v>
      </c>
      <c r="I4">
        <v>2.8239999999999998</v>
      </c>
    </row>
    <row r="5" spans="1:11" x14ac:dyDescent="0.25">
      <c r="A5">
        <v>0.58899999999999997</v>
      </c>
      <c r="B5">
        <v>7.0124719058195177</v>
      </c>
      <c r="C5">
        <v>3.0836216140144632</v>
      </c>
      <c r="H5">
        <v>7.3010000000000002</v>
      </c>
      <c r="I5">
        <v>2.923</v>
      </c>
    </row>
    <row r="6" spans="1:11" x14ac:dyDescent="0.25">
      <c r="A6">
        <v>0.61599999999999999</v>
      </c>
      <c r="B6">
        <v>6.701469392906648</v>
      </c>
      <c r="C6">
        <v>3.0502999162023698</v>
      </c>
      <c r="H6">
        <v>6.601</v>
      </c>
      <c r="I6">
        <v>2.8479999999999999</v>
      </c>
    </row>
    <row r="7" spans="1:11" x14ac:dyDescent="0.25">
      <c r="A7">
        <v>0.64200000000000002</v>
      </c>
      <c r="B7">
        <v>6.3113833838530784</v>
      </c>
      <c r="C7">
        <v>2.8534797544589399</v>
      </c>
      <c r="H7">
        <v>5.7229999999999999</v>
      </c>
      <c r="I7">
        <v>2.4049999999999998</v>
      </c>
    </row>
    <row r="8" spans="1:11" x14ac:dyDescent="0.25">
      <c r="A8">
        <v>0.66900000000000004</v>
      </c>
      <c r="B8">
        <v>5.8257751744048409</v>
      </c>
      <c r="C8">
        <v>2.6006791403911937</v>
      </c>
      <c r="H8">
        <v>4.63</v>
      </c>
      <c r="I8">
        <v>1.8360000000000001</v>
      </c>
    </row>
    <row r="9" spans="1:11" x14ac:dyDescent="0.25">
      <c r="A9">
        <v>0.69599999999999995</v>
      </c>
      <c r="B9">
        <v>5.4250262220514021</v>
      </c>
      <c r="C9">
        <v>2.3851988278729914</v>
      </c>
      <c r="H9">
        <v>3.7280000000000002</v>
      </c>
      <c r="I9">
        <v>1.351</v>
      </c>
    </row>
    <row r="10" spans="1:11" x14ac:dyDescent="0.25">
      <c r="A10">
        <v>0.72199999999999998</v>
      </c>
      <c r="B10">
        <v>5.216210249095619</v>
      </c>
      <c r="C10">
        <v>2.2399162254122653</v>
      </c>
      <c r="H10">
        <v>3.258</v>
      </c>
      <c r="I10">
        <v>1.024</v>
      </c>
    </row>
    <row r="11" spans="1:11" x14ac:dyDescent="0.25">
      <c r="A11">
        <v>0.749</v>
      </c>
      <c r="B11">
        <v>5.1571197716421739</v>
      </c>
      <c r="C11">
        <v>2.1972644522127864</v>
      </c>
      <c r="H11">
        <v>3.125</v>
      </c>
      <c r="I11">
        <v>0.92800000000000005</v>
      </c>
    </row>
    <row r="12" spans="1:11" x14ac:dyDescent="0.25">
      <c r="A12">
        <v>0.77600000000000002</v>
      </c>
      <c r="B12">
        <v>5.210878777445684</v>
      </c>
      <c r="C12">
        <v>2.3558757337983494</v>
      </c>
      <c r="H12">
        <v>3.246</v>
      </c>
      <c r="I12">
        <v>1.2849999999999999</v>
      </c>
    </row>
    <row r="13" spans="1:11" x14ac:dyDescent="0.25">
      <c r="A13">
        <v>0.80200000000000005</v>
      </c>
      <c r="B13">
        <v>5.8502110861337098</v>
      </c>
      <c r="C13">
        <v>3.3013233730534712</v>
      </c>
      <c r="H13">
        <v>4.6849999999999996</v>
      </c>
      <c r="I13">
        <v>3.4129999999999998</v>
      </c>
    </row>
    <row r="14" spans="1:11" x14ac:dyDescent="0.25">
      <c r="A14">
        <v>0.82899999999999996</v>
      </c>
      <c r="B14">
        <v>6.5823998593914359</v>
      </c>
      <c r="C14">
        <v>4.2618768486500755</v>
      </c>
      <c r="H14">
        <v>6.3330000000000002</v>
      </c>
      <c r="I14">
        <v>5.5750000000000002</v>
      </c>
    </row>
    <row r="15" spans="1:11" x14ac:dyDescent="0.25">
      <c r="A15">
        <v>0.85599999999999998</v>
      </c>
      <c r="B15">
        <v>6.6565961731863634</v>
      </c>
      <c r="C15">
        <v>4.2521024839585282</v>
      </c>
      <c r="H15">
        <v>6.5</v>
      </c>
      <c r="I15">
        <v>5.5529999999999999</v>
      </c>
    </row>
    <row r="16" spans="1:11" x14ac:dyDescent="0.25">
      <c r="A16">
        <v>0.88200000000000001</v>
      </c>
      <c r="B16">
        <v>6.2811717111701144</v>
      </c>
      <c r="C16">
        <v>3.5967757603206971</v>
      </c>
      <c r="H16">
        <v>5.6550000000000002</v>
      </c>
      <c r="I16">
        <v>4.0780000000000003</v>
      </c>
    </row>
    <row r="17" spans="1:9" x14ac:dyDescent="0.25">
      <c r="A17">
        <v>0.90900000000000003</v>
      </c>
      <c r="B17">
        <v>5.7155914269728534</v>
      </c>
      <c r="C17">
        <v>3.0329726333400817</v>
      </c>
      <c r="H17">
        <v>4.3819999999999997</v>
      </c>
      <c r="I17">
        <v>2.8090000000000002</v>
      </c>
    </row>
    <row r="18" spans="1:9" x14ac:dyDescent="0.25">
      <c r="A18">
        <v>0.93600000000000005</v>
      </c>
      <c r="B18">
        <v>5.1593412181629787</v>
      </c>
      <c r="C18">
        <v>2.7561803968476282</v>
      </c>
      <c r="H18">
        <v>3.13</v>
      </c>
      <c r="I18">
        <v>2.1859999999999999</v>
      </c>
    </row>
    <row r="19" spans="1:9" x14ac:dyDescent="0.25">
      <c r="A19">
        <v>0.96199999999999997</v>
      </c>
      <c r="B19">
        <v>4.7608137123303464</v>
      </c>
      <c r="C19">
        <v>2.572244624924874</v>
      </c>
      <c r="H19">
        <v>2.2330000000000001</v>
      </c>
      <c r="I19">
        <v>1.772</v>
      </c>
    </row>
    <row r="20" spans="1:9" x14ac:dyDescent="0.25">
      <c r="A20">
        <v>0.98899999999999999</v>
      </c>
      <c r="B20">
        <v>4.5302275634706621</v>
      </c>
      <c r="C20">
        <v>2.4123004754268269</v>
      </c>
      <c r="H20">
        <v>1.714</v>
      </c>
      <c r="I20">
        <v>1.4119999999999999</v>
      </c>
    </row>
    <row r="21" spans="1:9" x14ac:dyDescent="0.25">
      <c r="A21">
        <v>1.016</v>
      </c>
      <c r="B21">
        <v>4.4031608224805465</v>
      </c>
      <c r="C21">
        <v>2.2261432569832671</v>
      </c>
      <c r="H21">
        <v>1.4279999999999999</v>
      </c>
      <c r="I21">
        <v>0.99299999999999999</v>
      </c>
    </row>
    <row r="22" spans="1:9" x14ac:dyDescent="0.25">
      <c r="A22">
        <v>1.042</v>
      </c>
      <c r="B22">
        <v>4.3862778289224194</v>
      </c>
      <c r="C22">
        <v>2.113738063030473</v>
      </c>
      <c r="H22">
        <v>1.39</v>
      </c>
      <c r="I22">
        <v>0.74</v>
      </c>
    </row>
    <row r="23" spans="1:9" x14ac:dyDescent="0.25">
      <c r="A23">
        <v>1.069</v>
      </c>
      <c r="B23">
        <v>4.555107764503691</v>
      </c>
      <c r="C23">
        <v>2.0968550694723458</v>
      </c>
      <c r="H23">
        <v>1.77</v>
      </c>
      <c r="I23">
        <v>0.70199999999999996</v>
      </c>
    </row>
    <row r="24" spans="1:9" x14ac:dyDescent="0.25">
      <c r="A24">
        <v>1.0960000000000001</v>
      </c>
      <c r="B24">
        <v>4.7017232348769005</v>
      </c>
      <c r="C24">
        <v>2.1061851448597317</v>
      </c>
      <c r="H24">
        <v>2.1</v>
      </c>
      <c r="I24">
        <v>0.72299999999999998</v>
      </c>
    </row>
    <row r="25" spans="1:9" x14ac:dyDescent="0.25">
      <c r="A25">
        <v>1.1220000000000001</v>
      </c>
      <c r="B25">
        <v>4.7141633353934154</v>
      </c>
      <c r="C25">
        <v>2.1075180127722155</v>
      </c>
      <c r="H25">
        <v>2.1280000000000001</v>
      </c>
      <c r="I25">
        <v>0.72599999999999998</v>
      </c>
    </row>
    <row r="26" spans="1:9" x14ac:dyDescent="0.25">
      <c r="A26">
        <v>1.149</v>
      </c>
      <c r="B26">
        <v>4.6955031846186435</v>
      </c>
      <c r="C26">
        <v>2.104852276947248</v>
      </c>
      <c r="H26">
        <v>2.0859999999999999</v>
      </c>
      <c r="I26">
        <v>0.72</v>
      </c>
    </row>
    <row r="27" spans="1:9" x14ac:dyDescent="0.25">
      <c r="A27">
        <v>1.1759999999999999</v>
      </c>
      <c r="B27">
        <v>4.6186411349987484</v>
      </c>
      <c r="C27">
        <v>2.095522201559862</v>
      </c>
      <c r="H27">
        <v>1.913</v>
      </c>
      <c r="I27">
        <v>0.69899999999999995</v>
      </c>
    </row>
    <row r="28" spans="1:9" x14ac:dyDescent="0.25">
      <c r="A28">
        <v>1.202</v>
      </c>
      <c r="B28">
        <v>4.4355939416843171</v>
      </c>
      <c r="C28">
        <v>2.0701977112226713</v>
      </c>
      <c r="H28">
        <v>1.5009999999999999</v>
      </c>
      <c r="I28">
        <v>0.64200000000000002</v>
      </c>
    </row>
    <row r="29" spans="1:9" x14ac:dyDescent="0.25">
      <c r="A29">
        <v>1.2290000000000001</v>
      </c>
      <c r="B29">
        <v>4.2378852013325652</v>
      </c>
      <c r="C29">
        <v>2.0390974599313845</v>
      </c>
      <c r="H29">
        <v>1.056</v>
      </c>
      <c r="I29">
        <v>0.57199999999999995</v>
      </c>
    </row>
    <row r="30" spans="1:9" x14ac:dyDescent="0.25">
      <c r="A30">
        <v>1.256</v>
      </c>
      <c r="B30">
        <v>4.1117070389507724</v>
      </c>
      <c r="C30">
        <v>2.0137729695941937</v>
      </c>
      <c r="H30">
        <v>0.77200000000000002</v>
      </c>
      <c r="I30">
        <v>0.51500000000000001</v>
      </c>
    </row>
    <row r="31" spans="1:9" x14ac:dyDescent="0.25">
      <c r="A31">
        <v>1.282</v>
      </c>
      <c r="B31">
        <v>4.0535051401056492</v>
      </c>
      <c r="C31">
        <v>2.0000000011651951</v>
      </c>
      <c r="H31">
        <v>0.64100000000000001</v>
      </c>
      <c r="I31">
        <v>0.48399999999999999</v>
      </c>
    </row>
    <row r="32" spans="1:9" x14ac:dyDescent="0.25">
      <c r="A32">
        <v>1.3089999999999999</v>
      </c>
      <c r="B32">
        <v>4.0552822973222948</v>
      </c>
      <c r="C32">
        <v>2.0017771583818402</v>
      </c>
      <c r="H32">
        <v>0.64500000000000002</v>
      </c>
      <c r="I32">
        <v>0.48799999999999999</v>
      </c>
    </row>
    <row r="33" spans="1:9" x14ac:dyDescent="0.25">
      <c r="A33">
        <v>1.3360000000000001</v>
      </c>
      <c r="B33">
        <v>4.1245914287714482</v>
      </c>
      <c r="C33">
        <v>2.0199930198524512</v>
      </c>
      <c r="H33">
        <v>0.80100000000000005</v>
      </c>
      <c r="I33">
        <v>0.52900000000000003</v>
      </c>
    </row>
    <row r="34" spans="1:9" x14ac:dyDescent="0.25">
      <c r="A34">
        <v>1.3620000000000001</v>
      </c>
      <c r="B34">
        <v>4.2050077928246328</v>
      </c>
      <c r="C34">
        <v>2.0373203027147393</v>
      </c>
      <c r="H34">
        <v>0.98199999999999998</v>
      </c>
      <c r="I34">
        <v>0.56799999999999995</v>
      </c>
    </row>
    <row r="35" spans="1:9" x14ac:dyDescent="0.25">
      <c r="A35">
        <v>1.389</v>
      </c>
      <c r="B35">
        <v>4.3311859552064256</v>
      </c>
      <c r="C35">
        <v>2.0497604032312542</v>
      </c>
      <c r="H35">
        <v>1.266</v>
      </c>
      <c r="I35">
        <v>0.59599999999999997</v>
      </c>
    </row>
    <row r="36" spans="1:9" x14ac:dyDescent="0.25">
      <c r="A36">
        <v>1.4159999999999999</v>
      </c>
      <c r="B36">
        <v>6.0945702034223919</v>
      </c>
      <c r="C36">
        <v>2.3141125392071928</v>
      </c>
      <c r="H36">
        <v>5.2350000000000003</v>
      </c>
      <c r="I36">
        <v>1.1910000000000001</v>
      </c>
    </row>
    <row r="37" spans="1:9" x14ac:dyDescent="0.25">
      <c r="A37">
        <v>1.4419999999999999</v>
      </c>
      <c r="B37">
        <v>20.774333102213976</v>
      </c>
      <c r="C37">
        <v>4.8083526927684019</v>
      </c>
      <c r="H37">
        <v>38.276000000000003</v>
      </c>
      <c r="I37">
        <v>6.8049999999999997</v>
      </c>
    </row>
    <row r="38" spans="1:9" x14ac:dyDescent="0.25">
      <c r="A38">
        <v>1.4690000000000001</v>
      </c>
      <c r="B38">
        <v>58.019549759355009</v>
      </c>
      <c r="C38">
        <v>11.223445955552569</v>
      </c>
      <c r="H38">
        <v>122.107</v>
      </c>
      <c r="I38">
        <v>21.244</v>
      </c>
    </row>
    <row r="39" spans="1:9" x14ac:dyDescent="0.25">
      <c r="A39">
        <v>1.496</v>
      </c>
      <c r="B39">
        <v>89.211324647299122</v>
      </c>
      <c r="C39">
        <v>16.589572171212048</v>
      </c>
      <c r="H39">
        <v>192.31299999999999</v>
      </c>
      <c r="I39">
        <v>33.322000000000003</v>
      </c>
    </row>
    <row r="40" spans="1:9" x14ac:dyDescent="0.25">
      <c r="A40">
        <v>1.522</v>
      </c>
      <c r="B40">
        <v>100.00000182024655</v>
      </c>
      <c r="C40">
        <v>18.45914156312255</v>
      </c>
      <c r="H40">
        <v>216.596</v>
      </c>
      <c r="I40">
        <v>37.53</v>
      </c>
    </row>
    <row r="41" spans="1:9" x14ac:dyDescent="0.25">
      <c r="A41">
        <v>1.5489999999999999</v>
      </c>
      <c r="B41">
        <v>95.926757479696292</v>
      </c>
      <c r="C41">
        <v>17.795373342705652</v>
      </c>
      <c r="H41">
        <v>207.428</v>
      </c>
      <c r="I41">
        <v>36.036000000000001</v>
      </c>
    </row>
    <row r="42" spans="1:9" x14ac:dyDescent="0.25">
      <c r="A42">
        <v>1.5760000000000001</v>
      </c>
      <c r="B42">
        <v>73.477263229732927</v>
      </c>
      <c r="C42">
        <v>13.966932408748235</v>
      </c>
      <c r="H42">
        <v>156.899</v>
      </c>
      <c r="I42">
        <v>27.419</v>
      </c>
    </row>
    <row r="43" spans="1:9" x14ac:dyDescent="0.25">
      <c r="A43">
        <v>1.6020000000000001</v>
      </c>
      <c r="B43">
        <v>43.5108382426655</v>
      </c>
      <c r="C43">
        <v>8.8456095996816018</v>
      </c>
      <c r="H43">
        <v>89.450999999999993</v>
      </c>
      <c r="I43">
        <v>15.891999999999999</v>
      </c>
    </row>
    <row r="44" spans="1:9" x14ac:dyDescent="0.25">
      <c r="A44">
        <v>1.629</v>
      </c>
      <c r="B44">
        <v>23.194821231284415</v>
      </c>
      <c r="C44">
        <v>5.5272127869012913</v>
      </c>
      <c r="H44">
        <v>43.723999999999997</v>
      </c>
      <c r="I44">
        <v>8.423</v>
      </c>
    </row>
    <row r="45" spans="1:9" x14ac:dyDescent="0.25">
      <c r="A45">
        <v>1.6559999999999999</v>
      </c>
      <c r="B45">
        <v>14.798641961245274</v>
      </c>
      <c r="C45">
        <v>4.4933515761180818</v>
      </c>
      <c r="H45">
        <v>24.826000000000001</v>
      </c>
      <c r="I45">
        <v>6.0960000000000001</v>
      </c>
    </row>
    <row r="46" spans="1:9" x14ac:dyDescent="0.25">
      <c r="A46">
        <v>1.6819999999999999</v>
      </c>
      <c r="B46">
        <v>11.944971760617619</v>
      </c>
      <c r="C46">
        <v>4.3911650361609968</v>
      </c>
      <c r="H46">
        <v>18.402999999999999</v>
      </c>
      <c r="I46">
        <v>5.8659999999999997</v>
      </c>
    </row>
    <row r="47" spans="1:9" x14ac:dyDescent="0.25">
      <c r="A47">
        <v>1.7090000000000001</v>
      </c>
      <c r="B47">
        <v>10.461045484719074</v>
      </c>
      <c r="C47">
        <v>4.2943099678538452</v>
      </c>
      <c r="H47">
        <v>15.063000000000001</v>
      </c>
      <c r="I47">
        <v>5.6479999999999997</v>
      </c>
    </row>
    <row r="48" spans="1:9" x14ac:dyDescent="0.25">
      <c r="A48">
        <v>1.736</v>
      </c>
      <c r="B48">
        <v>9.1121831572855463</v>
      </c>
      <c r="C48">
        <v>3.9953032661533303</v>
      </c>
      <c r="H48">
        <v>12.026999999999999</v>
      </c>
      <c r="I48">
        <v>4.9749999999999996</v>
      </c>
    </row>
    <row r="49" spans="1:9" x14ac:dyDescent="0.25">
      <c r="A49">
        <v>1.762</v>
      </c>
      <c r="B49">
        <v>7.6753515476280896</v>
      </c>
      <c r="C49">
        <v>3.499476402709385</v>
      </c>
      <c r="H49">
        <v>8.7929999999999993</v>
      </c>
      <c r="I49">
        <v>3.859</v>
      </c>
    </row>
    <row r="50" spans="1:9" x14ac:dyDescent="0.25">
      <c r="A50">
        <v>1.7889999999999999</v>
      </c>
      <c r="B50">
        <v>6.4295643387599695</v>
      </c>
      <c r="C50">
        <v>2.9818793633615388</v>
      </c>
      <c r="H50">
        <v>5.9889999999999999</v>
      </c>
      <c r="I50">
        <v>2.694</v>
      </c>
    </row>
    <row r="51" spans="1:9" x14ac:dyDescent="0.25">
      <c r="A51">
        <v>1.8160000000000001</v>
      </c>
      <c r="B51">
        <v>5.6125163084074465</v>
      </c>
      <c r="C51">
        <v>2.6175621339493209</v>
      </c>
      <c r="H51">
        <v>4.1500000000000004</v>
      </c>
      <c r="I51">
        <v>1.8740000000000001</v>
      </c>
    </row>
    <row r="52" spans="1:9" x14ac:dyDescent="0.25">
      <c r="A52">
        <v>1.8420000000000001</v>
      </c>
      <c r="B52">
        <v>5.1651169791170757</v>
      </c>
      <c r="C52">
        <v>2.4194091042934072</v>
      </c>
      <c r="H52">
        <v>3.1429999999999998</v>
      </c>
      <c r="I52">
        <v>1.4279999999999999</v>
      </c>
    </row>
    <row r="53" spans="1:9" x14ac:dyDescent="0.25">
      <c r="A53">
        <v>1.869</v>
      </c>
      <c r="B53">
        <v>4.9234235976533602</v>
      </c>
      <c r="C53">
        <v>2.3127796712947091</v>
      </c>
      <c r="H53">
        <v>2.5990000000000002</v>
      </c>
      <c r="I53">
        <v>1.1879999999999999</v>
      </c>
    </row>
    <row r="54" spans="1:9" x14ac:dyDescent="0.25">
      <c r="A54">
        <v>1.8959999999999999</v>
      </c>
      <c r="B54">
        <v>4.7990225924882122</v>
      </c>
      <c r="C54">
        <v>2.2612421120120052</v>
      </c>
      <c r="H54">
        <v>2.319</v>
      </c>
      <c r="I54">
        <v>1.0720000000000001</v>
      </c>
    </row>
    <row r="55" spans="1:9" x14ac:dyDescent="0.25">
      <c r="A55">
        <v>1.9219999999999999</v>
      </c>
      <c r="B55">
        <v>4.847450126641788</v>
      </c>
      <c r="C55">
        <v>2.3198883001612889</v>
      </c>
      <c r="H55">
        <v>2.4279999999999999</v>
      </c>
      <c r="I55">
        <v>1.204</v>
      </c>
    </row>
    <row r="56" spans="1:9" x14ac:dyDescent="0.25">
      <c r="A56">
        <v>1.9490000000000001</v>
      </c>
      <c r="B56">
        <v>5.2157659597914563</v>
      </c>
      <c r="C56">
        <v>2.6104535050827411</v>
      </c>
      <c r="H56">
        <v>3.2570000000000001</v>
      </c>
      <c r="I56">
        <v>1.8580000000000001</v>
      </c>
    </row>
    <row r="57" spans="1:9" x14ac:dyDescent="0.25">
      <c r="A57">
        <v>1.976</v>
      </c>
      <c r="B57">
        <v>5.7533560178265581</v>
      </c>
      <c r="C57">
        <v>3.0147567718694708</v>
      </c>
      <c r="H57">
        <v>4.4669999999999996</v>
      </c>
      <c r="I57">
        <v>2.7679999999999998</v>
      </c>
    </row>
    <row r="58" spans="1:9" x14ac:dyDescent="0.25">
      <c r="A58">
        <v>2.0019999999999998</v>
      </c>
      <c r="B58">
        <v>6.0061566318943056</v>
      </c>
      <c r="C58">
        <v>3.186696732579871</v>
      </c>
      <c r="H58">
        <v>5.0359999999999996</v>
      </c>
      <c r="I58">
        <v>3.1549999999999998</v>
      </c>
    </row>
    <row r="59" spans="1:9" x14ac:dyDescent="0.25">
      <c r="A59">
        <v>2.0289999999999999</v>
      </c>
      <c r="B59">
        <v>5.7840119798136858</v>
      </c>
      <c r="C59">
        <v>2.980546495449055</v>
      </c>
      <c r="H59">
        <v>4.5359999999999996</v>
      </c>
      <c r="I59">
        <v>2.6909999999999998</v>
      </c>
    </row>
    <row r="60" spans="1:9" x14ac:dyDescent="0.25">
      <c r="A60">
        <v>2.056</v>
      </c>
      <c r="B60">
        <v>5.371711505552053</v>
      </c>
      <c r="C60">
        <v>2.6246707628159003</v>
      </c>
      <c r="H60">
        <v>3.6080000000000001</v>
      </c>
      <c r="I60">
        <v>1.89</v>
      </c>
    </row>
    <row r="61" spans="1:9" x14ac:dyDescent="0.25">
      <c r="A61">
        <v>2.0819999999999999</v>
      </c>
      <c r="B61">
        <v>5.151344010688077</v>
      </c>
      <c r="C61">
        <v>2.3874202743937976</v>
      </c>
      <c r="H61">
        <v>3.1120000000000001</v>
      </c>
      <c r="I61">
        <v>1.3560000000000001</v>
      </c>
    </row>
    <row r="62" spans="1:9" x14ac:dyDescent="0.25">
      <c r="A62">
        <v>2.109</v>
      </c>
      <c r="B62">
        <v>5.2459776324744212</v>
      </c>
      <c r="C62">
        <v>2.3083367782530968</v>
      </c>
      <c r="H62">
        <v>3.3250000000000002</v>
      </c>
      <c r="I62">
        <v>1.1779999999999999</v>
      </c>
    </row>
    <row r="63" spans="1:9" x14ac:dyDescent="0.25">
      <c r="A63">
        <v>2.1360000000000001</v>
      </c>
      <c r="B63">
        <v>5.4596807877759783</v>
      </c>
      <c r="C63">
        <v>2.3056710424281293</v>
      </c>
      <c r="H63">
        <v>3.806</v>
      </c>
      <c r="I63">
        <v>1.1719999999999999</v>
      </c>
    </row>
    <row r="64" spans="1:9" x14ac:dyDescent="0.25">
      <c r="A64">
        <v>2.1619999999999999</v>
      </c>
      <c r="B64">
        <v>5.5538701202581624</v>
      </c>
      <c r="C64">
        <v>2.3247754825070626</v>
      </c>
      <c r="H64">
        <v>4.0179999999999998</v>
      </c>
      <c r="I64">
        <v>1.2150000000000001</v>
      </c>
    </row>
    <row r="65" spans="1:9" x14ac:dyDescent="0.25">
      <c r="A65">
        <v>2.1890000000000001</v>
      </c>
      <c r="B65">
        <v>5.473453756204977</v>
      </c>
      <c r="C65">
        <v>2.3647615198815743</v>
      </c>
      <c r="H65">
        <v>3.8370000000000002</v>
      </c>
      <c r="I65">
        <v>1.3049999999999999</v>
      </c>
    </row>
    <row r="66" spans="1:9" x14ac:dyDescent="0.25">
      <c r="A66">
        <v>2.2160000000000002</v>
      </c>
      <c r="B66">
        <v>5.3672686125104399</v>
      </c>
      <c r="C66">
        <v>2.4407349908931466</v>
      </c>
      <c r="H66">
        <v>3.5979999999999999</v>
      </c>
      <c r="I66">
        <v>1.476</v>
      </c>
    </row>
    <row r="67" spans="1:9" x14ac:dyDescent="0.25">
      <c r="A67">
        <v>2.242</v>
      </c>
      <c r="B67">
        <v>5.4094760964057578</v>
      </c>
      <c r="C67">
        <v>2.7086414413023752</v>
      </c>
      <c r="H67">
        <v>3.6930000000000001</v>
      </c>
      <c r="I67">
        <v>2.0790000000000002</v>
      </c>
    </row>
    <row r="68" spans="1:9" x14ac:dyDescent="0.25">
      <c r="A68">
        <v>2.2690000000000001</v>
      </c>
      <c r="B68">
        <v>5.53920857322084</v>
      </c>
      <c r="C68">
        <v>3.0667386204563356</v>
      </c>
      <c r="H68">
        <v>3.9849999999999999</v>
      </c>
      <c r="I68">
        <v>2.8849999999999998</v>
      </c>
    </row>
    <row r="69" spans="1:9" x14ac:dyDescent="0.25">
      <c r="A69">
        <v>2.2959999999999998</v>
      </c>
      <c r="B69">
        <v>5.5982990506742869</v>
      </c>
      <c r="C69">
        <v>3.0529656520273374</v>
      </c>
      <c r="H69">
        <v>4.1180000000000003</v>
      </c>
      <c r="I69">
        <v>2.8540000000000001</v>
      </c>
    </row>
    <row r="70" spans="1:9" x14ac:dyDescent="0.25">
      <c r="A70">
        <v>2.3220000000000001</v>
      </c>
      <c r="B70">
        <v>5.5916347111118672</v>
      </c>
      <c r="C70">
        <v>2.739297403289501</v>
      </c>
      <c r="H70">
        <v>4.1029999999999998</v>
      </c>
      <c r="I70">
        <v>2.1480000000000001</v>
      </c>
    </row>
    <row r="71" spans="1:9" x14ac:dyDescent="0.25">
      <c r="A71">
        <v>2.3490000000000002</v>
      </c>
      <c r="B71">
        <v>5.5996319185867698</v>
      </c>
      <c r="C71">
        <v>2.5064898079090101</v>
      </c>
      <c r="H71">
        <v>4.1210000000000004</v>
      </c>
      <c r="I71">
        <v>1.6240000000000001</v>
      </c>
    </row>
    <row r="72" spans="1:9" x14ac:dyDescent="0.25">
      <c r="A72">
        <v>2.3759999999999999</v>
      </c>
      <c r="B72">
        <v>5.6276221447489281</v>
      </c>
      <c r="C72">
        <v>2.4216305508142133</v>
      </c>
      <c r="H72">
        <v>4.1840000000000002</v>
      </c>
      <c r="I72">
        <v>1.4330000000000001</v>
      </c>
    </row>
    <row r="73" spans="1:9" x14ac:dyDescent="0.25">
      <c r="A73">
        <v>2.4020000000000001</v>
      </c>
      <c r="B73">
        <v>5.657389528127732</v>
      </c>
      <c r="C73">
        <v>2.3989717963019901</v>
      </c>
      <c r="H73">
        <v>4.2510000000000003</v>
      </c>
      <c r="I73">
        <v>1.3819999999999999</v>
      </c>
    </row>
    <row r="74" spans="1:9" x14ac:dyDescent="0.25">
      <c r="A74">
        <v>2.4289999999999998</v>
      </c>
      <c r="B74">
        <v>5.6929326724606302</v>
      </c>
      <c r="C74">
        <v>2.3825330920480239</v>
      </c>
      <c r="H74">
        <v>4.3310000000000004</v>
      </c>
      <c r="I74">
        <v>1.345</v>
      </c>
    </row>
    <row r="75" spans="1:9" x14ac:dyDescent="0.25">
      <c r="A75">
        <v>2.456</v>
      </c>
      <c r="B75">
        <v>5.7600203573889779</v>
      </c>
      <c r="C75">
        <v>2.3625400733607682</v>
      </c>
      <c r="H75">
        <v>4.4820000000000002</v>
      </c>
      <c r="I75">
        <v>1.3</v>
      </c>
    </row>
    <row r="76" spans="1:9" x14ac:dyDescent="0.25">
      <c r="A76">
        <v>2.4820000000000002</v>
      </c>
      <c r="B76">
        <v>5.9221859534078316</v>
      </c>
      <c r="C76">
        <v>2.3674272557065419</v>
      </c>
      <c r="H76">
        <v>4.8470000000000004</v>
      </c>
      <c r="I76">
        <v>1.3109999999999999</v>
      </c>
    </row>
    <row r="77" spans="1:9" x14ac:dyDescent="0.25">
      <c r="A77">
        <v>2.5089999999999999</v>
      </c>
      <c r="B77">
        <v>6.1763194353880611</v>
      </c>
      <c r="C77">
        <v>2.3967503497811835</v>
      </c>
      <c r="H77">
        <v>5.4189999999999996</v>
      </c>
      <c r="I77">
        <v>1.377</v>
      </c>
    </row>
    <row r="78" spans="1:9" x14ac:dyDescent="0.25">
      <c r="A78">
        <v>2.536</v>
      </c>
      <c r="B78">
        <v>7.3963378646148294</v>
      </c>
      <c r="C78">
        <v>2.4789438710510132</v>
      </c>
      <c r="H78">
        <v>8.1649999999999991</v>
      </c>
      <c r="I78">
        <v>1.5620000000000001</v>
      </c>
    </row>
    <row r="79" spans="1:9" x14ac:dyDescent="0.25">
      <c r="A79">
        <v>2.5619999999999998</v>
      </c>
      <c r="B79">
        <v>8.4204247107064916</v>
      </c>
      <c r="C79">
        <v>2.5891276184830012</v>
      </c>
      <c r="H79">
        <v>10.47</v>
      </c>
      <c r="I79">
        <v>1.81</v>
      </c>
    </row>
    <row r="80" spans="1:9" x14ac:dyDescent="0.25">
      <c r="A80">
        <v>2.589</v>
      </c>
      <c r="B80">
        <v>7.3305830475989664</v>
      </c>
      <c r="C80">
        <v>2.6082320585619345</v>
      </c>
      <c r="H80">
        <v>8.0169999999999995</v>
      </c>
      <c r="I80">
        <v>1.853</v>
      </c>
    </row>
    <row r="81" spans="1:9" x14ac:dyDescent="0.25">
      <c r="A81">
        <v>2.6160000000000001</v>
      </c>
      <c r="B81">
        <v>6.5490781615793425</v>
      </c>
      <c r="C81">
        <v>2.5642474174499719</v>
      </c>
      <c r="H81">
        <v>6.258</v>
      </c>
      <c r="I81">
        <v>1.754</v>
      </c>
    </row>
    <row r="82" spans="1:9" x14ac:dyDescent="0.25">
      <c r="A82">
        <v>2.6419999999999999</v>
      </c>
      <c r="B82">
        <v>6.4966520236883172</v>
      </c>
      <c r="C82">
        <v>2.5051569399965268</v>
      </c>
      <c r="H82">
        <v>6.14</v>
      </c>
      <c r="I82">
        <v>1.621</v>
      </c>
    </row>
    <row r="83" spans="1:9" x14ac:dyDescent="0.25">
      <c r="A83">
        <v>2.669</v>
      </c>
      <c r="B83">
        <v>6.504204941859058</v>
      </c>
      <c r="C83">
        <v>2.5509187383251346</v>
      </c>
      <c r="H83">
        <v>6.157</v>
      </c>
      <c r="I83">
        <v>1.724</v>
      </c>
    </row>
    <row r="84" spans="1:9" x14ac:dyDescent="0.25">
      <c r="A84">
        <v>2.6960000000000002</v>
      </c>
      <c r="B84">
        <v>6.4260100243266791</v>
      </c>
      <c r="C84">
        <v>2.5824632789205824</v>
      </c>
      <c r="H84">
        <v>5.9809999999999999</v>
      </c>
      <c r="I84">
        <v>1.7949999999999999</v>
      </c>
    </row>
    <row r="85" spans="1:9" x14ac:dyDescent="0.25">
      <c r="A85">
        <v>2.722</v>
      </c>
      <c r="B85">
        <v>6.4771032943052225</v>
      </c>
      <c r="C85">
        <v>2.5491415811084894</v>
      </c>
      <c r="H85">
        <v>6.0960000000000001</v>
      </c>
      <c r="I85">
        <v>1.72</v>
      </c>
    </row>
    <row r="86" spans="1:9" x14ac:dyDescent="0.25">
      <c r="A86">
        <v>2.7490000000000001</v>
      </c>
      <c r="B86">
        <v>6.4588874328346106</v>
      </c>
      <c r="C86">
        <v>2.5082669651256553</v>
      </c>
      <c r="H86">
        <v>6.0549999999999997</v>
      </c>
      <c r="I86">
        <v>1.6279999999999999</v>
      </c>
    </row>
    <row r="87" spans="1:9" x14ac:dyDescent="0.25">
      <c r="A87">
        <v>2.7759999999999998</v>
      </c>
      <c r="B87">
        <v>6.4486687788389023</v>
      </c>
      <c r="C87">
        <v>2.4660594812303374</v>
      </c>
      <c r="H87">
        <v>6.032</v>
      </c>
      <c r="I87">
        <v>1.5329999999999999</v>
      </c>
    </row>
    <row r="88" spans="1:9" x14ac:dyDescent="0.25">
      <c r="A88">
        <v>2.802</v>
      </c>
      <c r="B88">
        <v>6.4722161119594483</v>
      </c>
      <c r="C88">
        <v>2.4527308021055001</v>
      </c>
      <c r="H88">
        <v>6.085</v>
      </c>
      <c r="I88">
        <v>1.5029999999999999</v>
      </c>
    </row>
    <row r="89" spans="1:9" x14ac:dyDescent="0.25">
      <c r="A89">
        <v>2.8290000000000002</v>
      </c>
      <c r="B89">
        <v>6.6188315823326578</v>
      </c>
      <c r="C89">
        <v>2.4753895566177233</v>
      </c>
      <c r="H89">
        <v>6.415</v>
      </c>
      <c r="I89">
        <v>1.554</v>
      </c>
    </row>
    <row r="90" spans="1:9" x14ac:dyDescent="0.25">
      <c r="A90">
        <v>2.8559999999999999</v>
      </c>
      <c r="B90">
        <v>6.6757006132652963</v>
      </c>
      <c r="C90">
        <v>2.4976040218257856</v>
      </c>
      <c r="H90">
        <v>6.5430000000000001</v>
      </c>
      <c r="I90">
        <v>1.6040000000000001</v>
      </c>
    </row>
    <row r="91" spans="1:9" x14ac:dyDescent="0.25">
      <c r="A91">
        <v>2.8820000000000001</v>
      </c>
      <c r="B91">
        <v>6.6490432550156218</v>
      </c>
      <c r="C91">
        <v>2.5073783865173329</v>
      </c>
      <c r="H91">
        <v>6.4829999999999997</v>
      </c>
      <c r="I91">
        <v>1.6259999999999999</v>
      </c>
    </row>
    <row r="92" spans="1:9" x14ac:dyDescent="0.25">
      <c r="A92">
        <v>2.9089999999999998</v>
      </c>
      <c r="B92">
        <v>6.7796643104390277</v>
      </c>
      <c r="C92">
        <v>2.5238170907712987</v>
      </c>
      <c r="H92">
        <v>6.7770000000000001</v>
      </c>
      <c r="I92">
        <v>1.663</v>
      </c>
    </row>
    <row r="93" spans="1:9" x14ac:dyDescent="0.25">
      <c r="A93">
        <v>2.9359999999999999</v>
      </c>
      <c r="B93">
        <v>6.7587827131434493</v>
      </c>
      <c r="C93">
        <v>2.5153755939922351</v>
      </c>
      <c r="H93">
        <v>6.73</v>
      </c>
      <c r="I93">
        <v>1.6439999999999999</v>
      </c>
    </row>
    <row r="94" spans="1:9" x14ac:dyDescent="0.25">
      <c r="A94">
        <v>2.9620000000000002</v>
      </c>
      <c r="B94">
        <v>6.7627813168808997</v>
      </c>
      <c r="C94">
        <v>2.5220399335546539</v>
      </c>
      <c r="H94">
        <v>6.7389999999999999</v>
      </c>
      <c r="I94">
        <v>1.659</v>
      </c>
    </row>
    <row r="95" spans="1:9" x14ac:dyDescent="0.25">
      <c r="A95">
        <v>2.9889999999999999</v>
      </c>
      <c r="B95">
        <v>8.2782521333748953</v>
      </c>
      <c r="C95">
        <v>2.8277109748175882</v>
      </c>
      <c r="H95">
        <v>10.15</v>
      </c>
      <c r="I95">
        <v>2.347</v>
      </c>
    </row>
    <row r="96" spans="1:9" x14ac:dyDescent="0.25">
      <c r="A96">
        <v>3.016</v>
      </c>
      <c r="B96">
        <v>9.7355210510237669</v>
      </c>
      <c r="C96">
        <v>3.0631843060230457</v>
      </c>
      <c r="H96">
        <v>13.43</v>
      </c>
      <c r="I96">
        <v>2.8769999999999998</v>
      </c>
    </row>
    <row r="97" spans="1:9" x14ac:dyDescent="0.25">
      <c r="A97">
        <v>3.0419999999999998</v>
      </c>
      <c r="B97">
        <v>7.9912412428867325</v>
      </c>
      <c r="C97">
        <v>2.7508489251976931</v>
      </c>
      <c r="H97">
        <v>9.5039999999999996</v>
      </c>
      <c r="I97">
        <v>2.1739999999999999</v>
      </c>
    </row>
    <row r="98" spans="1:9" x14ac:dyDescent="0.25">
      <c r="A98">
        <v>3.069</v>
      </c>
      <c r="B98">
        <v>6.9893688620031327</v>
      </c>
      <c r="C98">
        <v>2.6046777441286446</v>
      </c>
      <c r="H98">
        <v>7.2489999999999997</v>
      </c>
      <c r="I98">
        <v>1.845</v>
      </c>
    </row>
    <row r="99" spans="1:9" x14ac:dyDescent="0.25">
      <c r="A99">
        <v>3.0960000000000001</v>
      </c>
      <c r="B99">
        <v>6.8165403226844097</v>
      </c>
      <c r="C99">
        <v>2.614452108820192</v>
      </c>
      <c r="H99">
        <v>6.86</v>
      </c>
      <c r="I99">
        <v>1.867</v>
      </c>
    </row>
    <row r="100" spans="1:9" x14ac:dyDescent="0.25">
      <c r="A100">
        <v>3.1219999999999999</v>
      </c>
      <c r="B100">
        <v>6.7632256061850615</v>
      </c>
      <c r="C100">
        <v>2.6171178446451595</v>
      </c>
      <c r="H100">
        <v>6.74</v>
      </c>
      <c r="I100">
        <v>1.873</v>
      </c>
    </row>
    <row r="101" spans="1:9" x14ac:dyDescent="0.25">
      <c r="A101">
        <v>3.149</v>
      </c>
      <c r="B101">
        <v>6.8751865108336947</v>
      </c>
      <c r="C101">
        <v>2.7352987995520497</v>
      </c>
      <c r="H101">
        <v>6.992</v>
      </c>
      <c r="I101">
        <v>2.1389999999999998</v>
      </c>
    </row>
    <row r="102" spans="1:9" x14ac:dyDescent="0.25">
      <c r="A102">
        <v>3.1760000000000002</v>
      </c>
      <c r="B102">
        <v>6.9960332015655515</v>
      </c>
      <c r="C102">
        <v>2.8006093272637522</v>
      </c>
      <c r="H102">
        <v>7.2640000000000002</v>
      </c>
      <c r="I102">
        <v>2.286</v>
      </c>
    </row>
    <row r="103" spans="1:9" x14ac:dyDescent="0.25">
      <c r="A103">
        <v>3.202</v>
      </c>
      <c r="B103">
        <v>6.9133953909915604</v>
      </c>
      <c r="C103">
        <v>2.6713211397528309</v>
      </c>
      <c r="H103">
        <v>7.0780000000000003</v>
      </c>
      <c r="I103">
        <v>1.9950000000000001</v>
      </c>
    </row>
    <row r="104" spans="1:9" x14ac:dyDescent="0.25">
      <c r="A104">
        <v>3.2290000000000001</v>
      </c>
      <c r="B104">
        <v>6.9342769882871389</v>
      </c>
      <c r="C104">
        <v>2.6628796429737673</v>
      </c>
      <c r="H104">
        <v>7.125</v>
      </c>
      <c r="I104">
        <v>1.976</v>
      </c>
    </row>
    <row r="105" spans="1:9" x14ac:dyDescent="0.25">
      <c r="A105">
        <v>3.2559999999999998</v>
      </c>
      <c r="B105">
        <v>7.1964076777422719</v>
      </c>
      <c r="C105">
        <v>2.8672527228879385</v>
      </c>
      <c r="H105">
        <v>7.7149999999999999</v>
      </c>
      <c r="I105">
        <v>2.4359999999999999</v>
      </c>
    </row>
    <row r="106" spans="1:9" x14ac:dyDescent="0.25">
      <c r="A106">
        <v>3.282</v>
      </c>
      <c r="B106">
        <v>7.2834883813578752</v>
      </c>
      <c r="C106">
        <v>2.7721748117974325</v>
      </c>
      <c r="H106">
        <v>7.9109999999999996</v>
      </c>
      <c r="I106">
        <v>2.222</v>
      </c>
    </row>
    <row r="107" spans="1:9" x14ac:dyDescent="0.25">
      <c r="A107">
        <v>3.3090000000000002</v>
      </c>
      <c r="B107">
        <v>8.9517947184833364</v>
      </c>
      <c r="C107">
        <v>2.7766177048390452</v>
      </c>
      <c r="H107">
        <v>11.666</v>
      </c>
      <c r="I107">
        <v>2.2320000000000002</v>
      </c>
    </row>
    <row r="108" spans="1:9" x14ac:dyDescent="0.25">
      <c r="A108">
        <v>3.3359999999999999</v>
      </c>
      <c r="B108">
        <v>10.310875699912575</v>
      </c>
      <c r="C108">
        <v>3.1458221165970368</v>
      </c>
      <c r="H108">
        <v>14.725</v>
      </c>
      <c r="I108">
        <v>3.0630000000000002</v>
      </c>
    </row>
    <row r="109" spans="1:9" x14ac:dyDescent="0.25">
      <c r="A109">
        <v>3.3620000000000001</v>
      </c>
      <c r="B109">
        <v>8.8358352100972528</v>
      </c>
      <c r="C109">
        <v>3.4794833840221293</v>
      </c>
      <c r="H109">
        <v>11.404999999999999</v>
      </c>
      <c r="I109">
        <v>3.8140000000000001</v>
      </c>
    </row>
    <row r="110" spans="1:9" x14ac:dyDescent="0.25">
      <c r="A110">
        <v>3.3889999999999998</v>
      </c>
      <c r="B110">
        <v>7.3856749213149602</v>
      </c>
      <c r="C110">
        <v>3.2484529458582836</v>
      </c>
      <c r="H110">
        <v>8.141</v>
      </c>
      <c r="I110">
        <v>3.294</v>
      </c>
    </row>
    <row r="111" spans="1:9" x14ac:dyDescent="0.25">
      <c r="A111">
        <v>3.4159999999999999</v>
      </c>
      <c r="B111">
        <v>6.9658215288825875</v>
      </c>
      <c r="C111">
        <v>2.6797626365318945</v>
      </c>
      <c r="H111">
        <v>7.1959999999999997</v>
      </c>
      <c r="I111">
        <v>2.0139999999999998</v>
      </c>
    </row>
    <row r="112" spans="1:9" x14ac:dyDescent="0.25">
      <c r="A112">
        <v>3.4420000000000002</v>
      </c>
      <c r="B112">
        <v>6.9436070636745253</v>
      </c>
      <c r="C112">
        <v>2.5313700089420399</v>
      </c>
      <c r="H112">
        <v>7.1459999999999999</v>
      </c>
      <c r="I112">
        <v>1.68</v>
      </c>
    </row>
    <row r="113" spans="1:9" x14ac:dyDescent="0.25">
      <c r="A113">
        <v>3.4689999999999999</v>
      </c>
      <c r="B113">
        <v>7.8046397351390109</v>
      </c>
      <c r="C113">
        <v>2.8596998047171973</v>
      </c>
      <c r="H113">
        <v>9.0839999999999996</v>
      </c>
      <c r="I113">
        <v>2.419</v>
      </c>
    </row>
    <row r="114" spans="1:9" x14ac:dyDescent="0.25">
      <c r="A114">
        <v>3.496</v>
      </c>
      <c r="B114">
        <v>8.4075403208858166</v>
      </c>
      <c r="C114">
        <v>3.1302719909513934</v>
      </c>
      <c r="H114">
        <v>10.441000000000001</v>
      </c>
      <c r="I114">
        <v>3.028</v>
      </c>
    </row>
    <row r="115" spans="1:9" x14ac:dyDescent="0.25">
      <c r="A115">
        <v>3.5219999999999998</v>
      </c>
      <c r="B115">
        <v>7.7504364400313399</v>
      </c>
      <c r="C115">
        <v>2.870362748017067</v>
      </c>
      <c r="H115">
        <v>8.9619999999999997</v>
      </c>
      <c r="I115">
        <v>2.4430000000000001</v>
      </c>
    </row>
    <row r="116" spans="1:9" x14ac:dyDescent="0.25">
      <c r="A116">
        <v>3.5489999999999999</v>
      </c>
      <c r="B116">
        <v>7.4678684425847903</v>
      </c>
      <c r="C116">
        <v>2.7117514664315037</v>
      </c>
      <c r="H116">
        <v>8.3260000000000005</v>
      </c>
      <c r="I116">
        <v>2.0859999999999999</v>
      </c>
    </row>
    <row r="117" spans="1:9" x14ac:dyDescent="0.25">
      <c r="A117">
        <v>3.5760000000000001</v>
      </c>
      <c r="B117">
        <v>7.5998223659206783</v>
      </c>
      <c r="C117">
        <v>2.79261211978885</v>
      </c>
      <c r="H117">
        <v>8.6229999999999993</v>
      </c>
      <c r="I117">
        <v>2.2679999999999998</v>
      </c>
    </row>
    <row r="118" spans="1:9" x14ac:dyDescent="0.25">
      <c r="A118">
        <v>3.6019999999999999</v>
      </c>
      <c r="B118">
        <v>7.4496525811141794</v>
      </c>
      <c r="C118">
        <v>2.7948335663096562</v>
      </c>
      <c r="H118">
        <v>8.2850000000000001</v>
      </c>
      <c r="I118">
        <v>2.2730000000000001</v>
      </c>
    </row>
    <row r="119" spans="1:9" x14ac:dyDescent="0.25">
      <c r="A119">
        <v>3.629</v>
      </c>
      <c r="B119">
        <v>7.3781220031442194</v>
      </c>
      <c r="C119">
        <v>2.7726191011015939</v>
      </c>
      <c r="H119">
        <v>8.1240000000000006</v>
      </c>
      <c r="I119">
        <v>2.2229999999999999</v>
      </c>
    </row>
    <row r="120" spans="1:9" x14ac:dyDescent="0.25">
      <c r="A120">
        <v>3.6560000000000001</v>
      </c>
      <c r="B120">
        <v>7.368347638452672</v>
      </c>
      <c r="C120">
        <v>2.7406302712019848</v>
      </c>
      <c r="H120">
        <v>8.1020000000000003</v>
      </c>
      <c r="I120">
        <v>2.1509999999999998</v>
      </c>
    </row>
    <row r="121" spans="1:9" x14ac:dyDescent="0.25">
      <c r="A121">
        <v>3.6819999999999999</v>
      </c>
      <c r="B121">
        <v>7.2910412995286169</v>
      </c>
      <c r="C121">
        <v>2.6464409387198016</v>
      </c>
      <c r="H121">
        <v>7.9279999999999999</v>
      </c>
      <c r="I121">
        <v>1.9390000000000001</v>
      </c>
    </row>
    <row r="122" spans="1:9" x14ac:dyDescent="0.25">
      <c r="A122">
        <v>3.7090000000000001</v>
      </c>
      <c r="B122">
        <v>7.3003713749160015</v>
      </c>
      <c r="C122">
        <v>2.6331122595949643</v>
      </c>
      <c r="H122">
        <v>7.9489999999999998</v>
      </c>
      <c r="I122">
        <v>1.909</v>
      </c>
    </row>
    <row r="123" spans="1:9" x14ac:dyDescent="0.25">
      <c r="A123">
        <v>3.7360000000000002</v>
      </c>
      <c r="B123">
        <v>7.4465425559850509</v>
      </c>
      <c r="C123">
        <v>3.0938402680101715</v>
      </c>
      <c r="H123">
        <v>8.2780000000000005</v>
      </c>
      <c r="I123">
        <v>2.9460000000000002</v>
      </c>
    </row>
    <row r="124" spans="1:9" x14ac:dyDescent="0.25">
      <c r="A124">
        <v>3.762</v>
      </c>
      <c r="B124">
        <v>7.9570309664663172</v>
      </c>
      <c r="C124">
        <v>3.7953730792807718</v>
      </c>
      <c r="H124">
        <v>9.4269999999999996</v>
      </c>
      <c r="I124">
        <v>4.5250000000000004</v>
      </c>
    </row>
    <row r="125" spans="1:9" x14ac:dyDescent="0.25">
      <c r="A125">
        <v>3.7890000000000001</v>
      </c>
      <c r="B125">
        <v>8.6319064194872421</v>
      </c>
      <c r="C125">
        <v>3.8282504877887038</v>
      </c>
      <c r="H125">
        <v>10.946</v>
      </c>
      <c r="I125">
        <v>4.5990000000000002</v>
      </c>
    </row>
    <row r="126" spans="1:9" x14ac:dyDescent="0.25">
      <c r="A126">
        <v>3.8159999999999998</v>
      </c>
      <c r="B126">
        <v>8.5812574388128624</v>
      </c>
      <c r="C126">
        <v>3.4563803402057447</v>
      </c>
      <c r="H126">
        <v>10.832000000000001</v>
      </c>
      <c r="I126">
        <v>3.762</v>
      </c>
    </row>
    <row r="127" spans="1:9" x14ac:dyDescent="0.25">
      <c r="A127">
        <v>3.8420000000000001</v>
      </c>
      <c r="B127">
        <v>8.1436324742140389</v>
      </c>
      <c r="C127">
        <v>3.0076481430028905</v>
      </c>
      <c r="H127">
        <v>9.8469999999999995</v>
      </c>
      <c r="I127">
        <v>2.7519999999999998</v>
      </c>
    </row>
    <row r="128" spans="1:9" x14ac:dyDescent="0.25">
      <c r="A128">
        <v>3.8690000000000002</v>
      </c>
      <c r="B128">
        <v>8.7149885193653951</v>
      </c>
      <c r="C128">
        <v>3.2000254117047082</v>
      </c>
      <c r="H128">
        <v>11.132999999999999</v>
      </c>
      <c r="I128">
        <v>3.1850000000000001</v>
      </c>
    </row>
    <row r="129" spans="1:9" x14ac:dyDescent="0.25">
      <c r="A129">
        <v>3.8959999999999999</v>
      </c>
      <c r="B129">
        <v>8.4701851127725512</v>
      </c>
      <c r="C129">
        <v>3.1662594245884539</v>
      </c>
      <c r="H129">
        <v>10.582000000000001</v>
      </c>
      <c r="I129">
        <v>3.109</v>
      </c>
    </row>
    <row r="130" spans="1:9" x14ac:dyDescent="0.25">
      <c r="A130">
        <v>3.9220000000000002</v>
      </c>
      <c r="B130">
        <v>7.565167800196102</v>
      </c>
      <c r="C130">
        <v>2.6895370012234419</v>
      </c>
      <c r="H130">
        <v>8.5449999999999999</v>
      </c>
      <c r="I130">
        <v>2.036</v>
      </c>
    </row>
    <row r="131" spans="1:9" x14ac:dyDescent="0.25">
      <c r="A131">
        <v>3.9489999999999998</v>
      </c>
      <c r="B131">
        <v>7.6087081520039046</v>
      </c>
      <c r="C131">
        <v>2.841039653942425</v>
      </c>
      <c r="H131">
        <v>8.6430000000000007</v>
      </c>
      <c r="I131">
        <v>2.3769999999999998</v>
      </c>
    </row>
    <row r="132" spans="1:9" x14ac:dyDescent="0.25">
      <c r="A132">
        <v>3.976</v>
      </c>
      <c r="B132">
        <v>7.7126718491776343</v>
      </c>
      <c r="C132">
        <v>2.9285646468621898</v>
      </c>
      <c r="H132">
        <v>8.8770000000000007</v>
      </c>
      <c r="I132">
        <v>2.5739999999999998</v>
      </c>
    </row>
    <row r="133" spans="1:9" x14ac:dyDescent="0.25">
      <c r="A133">
        <v>4.0019999999999998</v>
      </c>
      <c r="B133">
        <v>7.5633906429794573</v>
      </c>
      <c r="C133">
        <v>2.7268573027729861</v>
      </c>
      <c r="H133">
        <v>8.5410000000000004</v>
      </c>
      <c r="I133">
        <v>2.12</v>
      </c>
    </row>
    <row r="134" spans="1:9" x14ac:dyDescent="0.25">
      <c r="A134">
        <v>4.0289999999999999</v>
      </c>
      <c r="B134">
        <v>7.7913110560141741</v>
      </c>
      <c r="C134">
        <v>2.7517375038060159</v>
      </c>
      <c r="H134">
        <v>9.0540000000000003</v>
      </c>
      <c r="I134">
        <v>2.1760000000000002</v>
      </c>
    </row>
    <row r="135" spans="1:9" x14ac:dyDescent="0.25">
      <c r="A135">
        <v>4.056</v>
      </c>
      <c r="B135">
        <v>7.8250770431304293</v>
      </c>
      <c r="C135">
        <v>2.6970899193941831</v>
      </c>
      <c r="H135">
        <v>9.1300000000000008</v>
      </c>
      <c r="I135">
        <v>2.0529999999999999</v>
      </c>
    </row>
    <row r="136" spans="1:9" x14ac:dyDescent="0.25">
      <c r="A136">
        <v>4.0819999999999999</v>
      </c>
      <c r="B136">
        <v>8.2289360206129967</v>
      </c>
      <c r="C136">
        <v>3.2502301030749288</v>
      </c>
      <c r="H136">
        <v>10.039</v>
      </c>
      <c r="I136">
        <v>3.298</v>
      </c>
    </row>
    <row r="137" spans="1:9" x14ac:dyDescent="0.25">
      <c r="A137">
        <v>4.109</v>
      </c>
      <c r="B137">
        <v>12.957507084801088</v>
      </c>
      <c r="C137">
        <v>6.7054680215369036</v>
      </c>
      <c r="H137">
        <v>20.681999999999999</v>
      </c>
      <c r="I137">
        <v>11.074999999999999</v>
      </c>
    </row>
    <row r="138" spans="1:9" x14ac:dyDescent="0.25">
      <c r="A138">
        <v>4.1360000000000001</v>
      </c>
      <c r="B138">
        <v>14.411665977320833</v>
      </c>
      <c r="C138">
        <v>7.4065565435033429</v>
      </c>
      <c r="H138">
        <v>23.954999999999998</v>
      </c>
      <c r="I138">
        <v>12.653</v>
      </c>
    </row>
    <row r="139" spans="1:9" x14ac:dyDescent="0.25">
      <c r="A139">
        <v>4.1619999999999999</v>
      </c>
      <c r="B139">
        <v>9.8741393139220754</v>
      </c>
      <c r="C139">
        <v>4.2258894150130146</v>
      </c>
      <c r="H139">
        <v>13.742000000000001</v>
      </c>
      <c r="I139">
        <v>5.4939999999999998</v>
      </c>
    </row>
    <row r="140" spans="1:9" x14ac:dyDescent="0.25">
      <c r="A140">
        <v>4.1890000000000001</v>
      </c>
      <c r="B140">
        <v>8.1747327255053257</v>
      </c>
      <c r="C140">
        <v>3.0711815134979483</v>
      </c>
      <c r="H140">
        <v>9.9169999999999998</v>
      </c>
      <c r="I140">
        <v>2.895</v>
      </c>
    </row>
    <row r="141" spans="1:9" x14ac:dyDescent="0.25">
      <c r="A141">
        <v>4.2160000000000002</v>
      </c>
      <c r="B141">
        <v>8.1462982100390064</v>
      </c>
      <c r="C141">
        <v>2.9636635018909279</v>
      </c>
      <c r="H141">
        <v>9.8529999999999998</v>
      </c>
      <c r="I141">
        <v>2.653</v>
      </c>
    </row>
    <row r="142" spans="1:9" x14ac:dyDescent="0.25">
      <c r="A142">
        <v>4.242</v>
      </c>
      <c r="B142">
        <v>8.1751770148094849</v>
      </c>
      <c r="C142">
        <v>2.9756593131032814</v>
      </c>
      <c r="H142">
        <v>9.9179999999999993</v>
      </c>
      <c r="I142">
        <v>2.68</v>
      </c>
    </row>
    <row r="143" spans="1:9" x14ac:dyDescent="0.25">
      <c r="A143">
        <v>4.2690000000000001</v>
      </c>
      <c r="B143">
        <v>8.9522390077874974</v>
      </c>
      <c r="C143">
        <v>3.4710418872430653</v>
      </c>
      <c r="H143">
        <v>11.667</v>
      </c>
      <c r="I143">
        <v>3.7949999999999999</v>
      </c>
    </row>
    <row r="144" spans="1:9" x14ac:dyDescent="0.25">
      <c r="A144">
        <v>4.2960000000000003</v>
      </c>
      <c r="B144">
        <v>11.185681339806058</v>
      </c>
      <c r="C144">
        <v>4.8336771831055936</v>
      </c>
      <c r="H144">
        <v>16.693999999999999</v>
      </c>
      <c r="I144">
        <v>6.8620000000000001</v>
      </c>
    </row>
    <row r="145" spans="1:9" x14ac:dyDescent="0.25">
      <c r="A145">
        <v>4.3220000000000001</v>
      </c>
      <c r="B145">
        <v>10.342864529812184</v>
      </c>
      <c r="C145">
        <v>4.2476595909169159</v>
      </c>
      <c r="H145">
        <v>14.797000000000001</v>
      </c>
      <c r="I145">
        <v>5.5430000000000001</v>
      </c>
    </row>
    <row r="146" spans="1:9" x14ac:dyDescent="0.25">
      <c r="A146">
        <v>4.3490000000000002</v>
      </c>
      <c r="B146">
        <v>10.43883101951101</v>
      </c>
      <c r="C146">
        <v>4.2409952513544962</v>
      </c>
      <c r="H146">
        <v>15.013</v>
      </c>
      <c r="I146">
        <v>5.5279999999999996</v>
      </c>
    </row>
    <row r="147" spans="1:9" x14ac:dyDescent="0.25">
      <c r="A147">
        <v>4.3760000000000003</v>
      </c>
      <c r="B147">
        <v>11.081273353328166</v>
      </c>
      <c r="C147">
        <v>4.5222303808885629</v>
      </c>
      <c r="H147">
        <v>16.459</v>
      </c>
      <c r="I147">
        <v>6.1609999999999996</v>
      </c>
    </row>
    <row r="148" spans="1:9" x14ac:dyDescent="0.25">
      <c r="A148">
        <v>4.4020000000000001</v>
      </c>
      <c r="B148">
        <v>11.156358245731417</v>
      </c>
      <c r="C148">
        <v>4.5044588087221138</v>
      </c>
      <c r="H148">
        <v>16.628</v>
      </c>
      <c r="I148">
        <v>6.1210000000000004</v>
      </c>
    </row>
    <row r="149" spans="1:9" x14ac:dyDescent="0.25">
      <c r="A149">
        <v>4.4290000000000003</v>
      </c>
      <c r="B149">
        <v>18.219669603286835</v>
      </c>
      <c r="C149">
        <v>5.6138492012127337</v>
      </c>
      <c r="H149">
        <v>32.526000000000003</v>
      </c>
      <c r="I149">
        <v>8.6180000000000003</v>
      </c>
    </row>
    <row r="150" spans="1:9" x14ac:dyDescent="0.25">
      <c r="A150">
        <v>4.4560000000000004</v>
      </c>
      <c r="B150">
        <v>21.792199898047375</v>
      </c>
      <c r="C150">
        <v>6.1087874860483558</v>
      </c>
      <c r="H150">
        <v>40.567</v>
      </c>
      <c r="I150">
        <v>9.7319999999999993</v>
      </c>
    </row>
    <row r="151" spans="1:9" x14ac:dyDescent="0.25">
      <c r="A151">
        <v>4.4820000000000002</v>
      </c>
      <c r="B151">
        <v>12.62828871041761</v>
      </c>
      <c r="C151">
        <v>3.8198089910096402</v>
      </c>
      <c r="H151">
        <v>19.940999999999999</v>
      </c>
      <c r="I151">
        <v>4.58</v>
      </c>
    </row>
    <row r="152" spans="1:9" x14ac:dyDescent="0.25">
      <c r="A152">
        <v>4.5090000000000003</v>
      </c>
      <c r="B152">
        <v>9.2356955838423715</v>
      </c>
      <c r="C152">
        <v>2.966329237715895</v>
      </c>
      <c r="H152">
        <v>12.305</v>
      </c>
      <c r="I152">
        <v>2.6589999999999998</v>
      </c>
    </row>
    <row r="153" spans="1:9" x14ac:dyDescent="0.25">
      <c r="A153">
        <v>4.5359999999999996</v>
      </c>
      <c r="B153">
        <v>8.4599664587768419</v>
      </c>
      <c r="C153">
        <v>2.7655104722350141</v>
      </c>
      <c r="H153">
        <v>10.558999999999999</v>
      </c>
      <c r="I153">
        <v>2.2069999999999999</v>
      </c>
    </row>
    <row r="154" spans="1:9" x14ac:dyDescent="0.25">
      <c r="A154">
        <v>4.5620000000000003</v>
      </c>
      <c r="B154">
        <v>8.1520739709931025</v>
      </c>
      <c r="C154">
        <v>2.6757640327944432</v>
      </c>
      <c r="H154">
        <v>9.8659999999999997</v>
      </c>
      <c r="I154">
        <v>2.0049999999999999</v>
      </c>
    </row>
    <row r="155" spans="1:9" x14ac:dyDescent="0.25">
      <c r="A155">
        <v>4.5890000000000004</v>
      </c>
      <c r="B155">
        <v>7.9939069787117001</v>
      </c>
      <c r="C155">
        <v>2.6366665740282542</v>
      </c>
      <c r="H155">
        <v>9.51</v>
      </c>
      <c r="I155">
        <v>1.917</v>
      </c>
    </row>
    <row r="156" spans="1:9" x14ac:dyDescent="0.25">
      <c r="A156">
        <v>4.6159999999999997</v>
      </c>
      <c r="B156">
        <v>7.9503666269038984</v>
      </c>
      <c r="C156">
        <v>2.6015677189995161</v>
      </c>
      <c r="H156">
        <v>9.4120000000000008</v>
      </c>
      <c r="I156">
        <v>1.8380000000000001</v>
      </c>
    </row>
    <row r="157" spans="1:9" x14ac:dyDescent="0.25">
      <c r="A157">
        <v>4.6420000000000003</v>
      </c>
      <c r="B157">
        <v>7.9006062248378397</v>
      </c>
      <c r="C157">
        <v>2.5566944992792306</v>
      </c>
      <c r="H157">
        <v>9.3000000000000007</v>
      </c>
      <c r="I157">
        <v>1.7370000000000001</v>
      </c>
    </row>
    <row r="158" spans="1:9" x14ac:dyDescent="0.25">
      <c r="A158">
        <v>4.6689999999999996</v>
      </c>
      <c r="B158">
        <v>7.9152677718751603</v>
      </c>
      <c r="C158">
        <v>2.6011234296953547</v>
      </c>
      <c r="H158">
        <v>9.3330000000000002</v>
      </c>
      <c r="I158">
        <v>1.837</v>
      </c>
    </row>
    <row r="159" spans="1:9" x14ac:dyDescent="0.25">
      <c r="A159">
        <v>4.6959999999999997</v>
      </c>
      <c r="B159">
        <v>8.2387103853045449</v>
      </c>
      <c r="C159">
        <v>3.0800672995811729</v>
      </c>
      <c r="H159">
        <v>10.061</v>
      </c>
      <c r="I159">
        <v>2.915</v>
      </c>
    </row>
    <row r="160" spans="1:9" x14ac:dyDescent="0.25">
      <c r="A160">
        <v>4.7220000000000004</v>
      </c>
      <c r="B160">
        <v>8.6168005831457606</v>
      </c>
      <c r="C160">
        <v>3.0831773247103018</v>
      </c>
      <c r="H160">
        <v>10.912000000000001</v>
      </c>
      <c r="I160">
        <v>2.9220000000000002</v>
      </c>
    </row>
    <row r="161" spans="1:9" x14ac:dyDescent="0.25">
      <c r="A161">
        <v>4.7489999999999997</v>
      </c>
      <c r="B161">
        <v>9.2450256592297571</v>
      </c>
      <c r="C161">
        <v>2.7077528626940528</v>
      </c>
      <c r="H161">
        <v>12.326000000000001</v>
      </c>
      <c r="I161">
        <v>2.077</v>
      </c>
    </row>
    <row r="162" spans="1:9" x14ac:dyDescent="0.25">
      <c r="A162">
        <v>4.7759999999999998</v>
      </c>
      <c r="B162">
        <v>8.9575704794374325</v>
      </c>
      <c r="C162">
        <v>2.5864618826580337</v>
      </c>
      <c r="H162">
        <v>11.679</v>
      </c>
      <c r="I162">
        <v>1.804</v>
      </c>
    </row>
    <row r="163" spans="1:9" x14ac:dyDescent="0.25">
      <c r="A163">
        <v>4.8019999999999996</v>
      </c>
      <c r="B163">
        <v>11.301196558887982</v>
      </c>
      <c r="C163">
        <v>5.2619720723170298</v>
      </c>
      <c r="H163">
        <v>16.954000000000001</v>
      </c>
      <c r="I163">
        <v>7.8259999999999996</v>
      </c>
    </row>
    <row r="164" spans="1:9" x14ac:dyDescent="0.25">
      <c r="A164">
        <v>4.8289999999999997</v>
      </c>
      <c r="B164">
        <v>17.694963935072408</v>
      </c>
      <c r="C164">
        <v>11.011075668163494</v>
      </c>
      <c r="H164">
        <v>31.344999999999999</v>
      </c>
      <c r="I164">
        <v>20.765999999999998</v>
      </c>
    </row>
    <row r="165" spans="1:9" x14ac:dyDescent="0.25">
      <c r="A165">
        <v>4.8559999999999999</v>
      </c>
      <c r="B165">
        <v>13.627939644780403</v>
      </c>
      <c r="C165">
        <v>7.3025928463296124</v>
      </c>
      <c r="H165">
        <v>22.190999999999999</v>
      </c>
      <c r="I165">
        <v>12.419</v>
      </c>
    </row>
    <row r="166" spans="1:9" x14ac:dyDescent="0.25">
      <c r="A166">
        <v>4.8819999999999997</v>
      </c>
      <c r="B166">
        <v>9.1623878486557651</v>
      </c>
      <c r="C166">
        <v>3.4599346546390346</v>
      </c>
      <c r="H166">
        <v>12.14</v>
      </c>
      <c r="I166">
        <v>3.77</v>
      </c>
    </row>
    <row r="167" spans="1:9" x14ac:dyDescent="0.25">
      <c r="A167">
        <v>4.9089999999999998</v>
      </c>
      <c r="B167">
        <v>8.263146297033412</v>
      </c>
      <c r="C167">
        <v>2.7757291262307229</v>
      </c>
      <c r="H167">
        <v>10.116</v>
      </c>
      <c r="I167">
        <v>2.23</v>
      </c>
    </row>
    <row r="168" spans="1:9" x14ac:dyDescent="0.25">
      <c r="A168">
        <v>4.9359999999999999</v>
      </c>
      <c r="B168">
        <v>8.1431881849098779</v>
      </c>
      <c r="C168">
        <v>2.6815397937485392</v>
      </c>
      <c r="H168">
        <v>9.8460000000000001</v>
      </c>
      <c r="I168">
        <v>2.0179999999999998</v>
      </c>
    </row>
    <row r="169" spans="1:9" x14ac:dyDescent="0.25">
      <c r="A169">
        <v>4.9619999999999997</v>
      </c>
      <c r="B169">
        <v>8.7665260786480985</v>
      </c>
      <c r="C169">
        <v>3.1116118401766215</v>
      </c>
      <c r="H169">
        <v>11.249000000000001</v>
      </c>
      <c r="I169">
        <v>2.9860000000000002</v>
      </c>
    </row>
    <row r="170" spans="1:9" x14ac:dyDescent="0.25">
      <c r="A170">
        <v>4.9889999999999999</v>
      </c>
      <c r="B170">
        <v>10.834692789518678</v>
      </c>
      <c r="C170">
        <v>4.6488528325745166</v>
      </c>
      <c r="H170">
        <v>15.904</v>
      </c>
      <c r="I170">
        <v>6.4459999999999997</v>
      </c>
    </row>
    <row r="171" spans="1:9" x14ac:dyDescent="0.25">
      <c r="A171">
        <v>5.016</v>
      </c>
      <c r="B171">
        <v>10.114499827473306</v>
      </c>
      <c r="C171">
        <v>4.0495065612610022</v>
      </c>
      <c r="H171">
        <v>14.282999999999999</v>
      </c>
      <c r="I171">
        <v>5.0970000000000004</v>
      </c>
    </row>
    <row r="172" spans="1:9" x14ac:dyDescent="0.25">
      <c r="A172">
        <v>5.0419999999999998</v>
      </c>
      <c r="B172">
        <v>8.5808131495086997</v>
      </c>
      <c r="C172">
        <v>2.825933817600943</v>
      </c>
      <c r="H172">
        <v>10.831</v>
      </c>
      <c r="I172">
        <v>2.343</v>
      </c>
    </row>
    <row r="173" spans="1:9" x14ac:dyDescent="0.25">
      <c r="A173">
        <v>5.069</v>
      </c>
      <c r="B173">
        <v>8.2080544233174173</v>
      </c>
      <c r="C173">
        <v>2.5495858704126508</v>
      </c>
      <c r="H173">
        <v>9.9920000000000009</v>
      </c>
      <c r="I173">
        <v>1.7210000000000001</v>
      </c>
    </row>
    <row r="174" spans="1:9" x14ac:dyDescent="0.25">
      <c r="A174">
        <v>5.0960000000000001</v>
      </c>
      <c r="B174">
        <v>8.1125322229227521</v>
      </c>
      <c r="C174">
        <v>2.5233728014671373</v>
      </c>
      <c r="H174">
        <v>9.7769999999999992</v>
      </c>
      <c r="I174">
        <v>1.6619999999999999</v>
      </c>
    </row>
    <row r="175" spans="1:9" x14ac:dyDescent="0.25">
      <c r="A175">
        <v>5.1219999999999999</v>
      </c>
      <c r="B175">
        <v>8.643902230699597</v>
      </c>
      <c r="C175">
        <v>2.6251150521200617</v>
      </c>
      <c r="H175">
        <v>10.973000000000001</v>
      </c>
      <c r="I175">
        <v>1.891</v>
      </c>
    </row>
    <row r="176" spans="1:9" x14ac:dyDescent="0.25">
      <c r="A176">
        <v>5.149</v>
      </c>
      <c r="B176">
        <v>9.7488497301486028</v>
      </c>
      <c r="C176">
        <v>2.7566246861517891</v>
      </c>
      <c r="H176">
        <v>13.46</v>
      </c>
      <c r="I176">
        <v>2.1869999999999998</v>
      </c>
    </row>
    <row r="177" spans="1:9" x14ac:dyDescent="0.25">
      <c r="A177">
        <v>5.1760000000000002</v>
      </c>
      <c r="B177">
        <v>9.074418566431838</v>
      </c>
      <c r="C177">
        <v>2.7290787492937922</v>
      </c>
      <c r="H177">
        <v>11.942</v>
      </c>
      <c r="I177">
        <v>2.125</v>
      </c>
    </row>
    <row r="178" spans="1:9" x14ac:dyDescent="0.25">
      <c r="A178">
        <v>5.202</v>
      </c>
      <c r="B178">
        <v>8.298245152062151</v>
      </c>
      <c r="C178">
        <v>2.6220050269909332</v>
      </c>
      <c r="H178">
        <v>10.195</v>
      </c>
      <c r="I178">
        <v>1.8839999999999999</v>
      </c>
    </row>
    <row r="179" spans="1:9" x14ac:dyDescent="0.25">
      <c r="A179">
        <v>5.2290000000000001</v>
      </c>
      <c r="B179">
        <v>8.1289709271767165</v>
      </c>
      <c r="C179">
        <v>2.5393672164169425</v>
      </c>
      <c r="H179">
        <v>9.8140000000000001</v>
      </c>
      <c r="I179">
        <v>1.698</v>
      </c>
    </row>
    <row r="180" spans="1:9" x14ac:dyDescent="0.25">
      <c r="A180">
        <v>5.2560000000000002</v>
      </c>
      <c r="B180">
        <v>8.15473970681807</v>
      </c>
      <c r="C180">
        <v>2.4878296571342382</v>
      </c>
      <c r="H180">
        <v>9.8719999999999999</v>
      </c>
      <c r="I180">
        <v>1.5820000000000001</v>
      </c>
    </row>
    <row r="181" spans="1:9" x14ac:dyDescent="0.25">
      <c r="A181">
        <v>5.282</v>
      </c>
      <c r="B181">
        <v>8.1414110276932323</v>
      </c>
      <c r="C181">
        <v>2.465615191926176</v>
      </c>
      <c r="H181">
        <v>9.8420000000000005</v>
      </c>
      <c r="I181">
        <v>1.532</v>
      </c>
    </row>
    <row r="182" spans="1:9" x14ac:dyDescent="0.25">
      <c r="A182">
        <v>5.3090000000000002</v>
      </c>
      <c r="B182">
        <v>8.149408235168135</v>
      </c>
      <c r="C182">
        <v>2.503824072084043</v>
      </c>
      <c r="H182">
        <v>9.86</v>
      </c>
      <c r="I182">
        <v>1.6180000000000001</v>
      </c>
    </row>
    <row r="183" spans="1:9" x14ac:dyDescent="0.25">
      <c r="A183">
        <v>5.3360000000000003</v>
      </c>
      <c r="B183">
        <v>8.2929136804122159</v>
      </c>
      <c r="C183">
        <v>2.7228586990355348</v>
      </c>
      <c r="H183">
        <v>10.183</v>
      </c>
      <c r="I183">
        <v>2.1110000000000002</v>
      </c>
    </row>
    <row r="184" spans="1:9" x14ac:dyDescent="0.25">
      <c r="A184">
        <v>5.3620000000000001</v>
      </c>
      <c r="B184">
        <v>8.3751072016820451</v>
      </c>
      <c r="C184">
        <v>2.8139380063885895</v>
      </c>
      <c r="H184">
        <v>10.368</v>
      </c>
      <c r="I184">
        <v>2.3159999999999998</v>
      </c>
    </row>
    <row r="185" spans="1:9" x14ac:dyDescent="0.25">
      <c r="A185">
        <v>5.3890000000000002</v>
      </c>
      <c r="B185">
        <v>8.4661865090351007</v>
      </c>
      <c r="C185">
        <v>2.6486623852406077</v>
      </c>
      <c r="H185">
        <v>10.573</v>
      </c>
      <c r="I185">
        <v>1.944</v>
      </c>
    </row>
    <row r="186" spans="1:9" x14ac:dyDescent="0.25">
      <c r="A186">
        <v>5.4160000000000004</v>
      </c>
      <c r="B186">
        <v>8.6630066707785289</v>
      </c>
      <c r="C186">
        <v>2.623337894903417</v>
      </c>
      <c r="H186">
        <v>11.016</v>
      </c>
      <c r="I186">
        <v>1.887</v>
      </c>
    </row>
    <row r="187" spans="1:9" x14ac:dyDescent="0.25">
      <c r="A187">
        <v>5.4420000000000002</v>
      </c>
      <c r="B187">
        <v>8.5346070618759313</v>
      </c>
      <c r="C187">
        <v>2.6113420836910635</v>
      </c>
      <c r="H187">
        <v>10.727</v>
      </c>
      <c r="I187">
        <v>1.86</v>
      </c>
    </row>
    <row r="188" spans="1:9" x14ac:dyDescent="0.25">
      <c r="A188">
        <v>5.4690000000000003</v>
      </c>
      <c r="B188">
        <v>8.4213132893148135</v>
      </c>
      <c r="C188">
        <v>2.5882390398746788</v>
      </c>
      <c r="H188">
        <v>10.472</v>
      </c>
      <c r="I188">
        <v>1.8080000000000001</v>
      </c>
    </row>
    <row r="189" spans="1:9" x14ac:dyDescent="0.25">
      <c r="A189">
        <v>5.4960000000000004</v>
      </c>
      <c r="B189">
        <v>8.3977659561942701</v>
      </c>
      <c r="C189">
        <v>2.5553616313667469</v>
      </c>
      <c r="H189">
        <v>10.419</v>
      </c>
      <c r="I189">
        <v>1.734</v>
      </c>
    </row>
    <row r="190" spans="1:9" x14ac:dyDescent="0.25">
      <c r="A190">
        <v>5.5220000000000002</v>
      </c>
      <c r="B190">
        <v>8.3719971765529166</v>
      </c>
      <c r="C190">
        <v>2.5469201345876833</v>
      </c>
      <c r="H190">
        <v>10.361000000000001</v>
      </c>
      <c r="I190">
        <v>1.7150000000000001</v>
      </c>
    </row>
    <row r="191" spans="1:9" x14ac:dyDescent="0.25">
      <c r="A191">
        <v>5.5490000000000004</v>
      </c>
      <c r="B191">
        <v>8.4413063080020709</v>
      </c>
      <c r="C191">
        <v>2.6606581964529612</v>
      </c>
      <c r="H191">
        <v>10.516999999999999</v>
      </c>
      <c r="I191">
        <v>1.9710000000000001</v>
      </c>
    </row>
    <row r="192" spans="1:9" x14ac:dyDescent="0.25">
      <c r="A192">
        <v>5.5759999999999996</v>
      </c>
      <c r="B192">
        <v>8.6154677152332777</v>
      </c>
      <c r="C192">
        <v>2.7499603465893707</v>
      </c>
      <c r="H192">
        <v>10.909000000000001</v>
      </c>
      <c r="I192">
        <v>2.1720000000000002</v>
      </c>
    </row>
    <row r="193" spans="1:9" x14ac:dyDescent="0.25">
      <c r="A193">
        <v>5.6020000000000003</v>
      </c>
      <c r="B193">
        <v>10.019421916382802</v>
      </c>
      <c r="C193">
        <v>2.8641426977588096</v>
      </c>
      <c r="H193">
        <v>14.069000000000001</v>
      </c>
      <c r="I193">
        <v>2.4289999999999998</v>
      </c>
    </row>
    <row r="194" spans="1:9" x14ac:dyDescent="0.25">
      <c r="A194">
        <v>5.6289999999999996</v>
      </c>
      <c r="B194">
        <v>12.587414094434775</v>
      </c>
      <c r="C194">
        <v>3.3275364419989844</v>
      </c>
      <c r="H194">
        <v>19.849</v>
      </c>
      <c r="I194">
        <v>3.472</v>
      </c>
    </row>
    <row r="195" spans="1:9" x14ac:dyDescent="0.25">
      <c r="A195">
        <v>5.6559999999999997</v>
      </c>
      <c r="B195">
        <v>13.407127860612267</v>
      </c>
      <c r="C195">
        <v>3.6438704265617883</v>
      </c>
      <c r="H195">
        <v>21.693999999999999</v>
      </c>
      <c r="I195">
        <v>4.1840000000000002</v>
      </c>
    </row>
    <row r="196" spans="1:9" x14ac:dyDescent="0.25">
      <c r="A196">
        <v>5.6820000000000004</v>
      </c>
      <c r="B196">
        <v>13.057027888933208</v>
      </c>
      <c r="C196">
        <v>3.3608581398110777</v>
      </c>
      <c r="H196">
        <v>20.905999999999999</v>
      </c>
      <c r="I196">
        <v>3.5470000000000002</v>
      </c>
    </row>
    <row r="197" spans="1:9" x14ac:dyDescent="0.25">
      <c r="A197">
        <v>5.7089999999999996</v>
      </c>
      <c r="B197">
        <v>10.709403205745208</v>
      </c>
      <c r="C197">
        <v>2.995652331790537</v>
      </c>
      <c r="H197">
        <v>15.622</v>
      </c>
      <c r="I197">
        <v>2.7250000000000001</v>
      </c>
    </row>
    <row r="198" spans="1:9" x14ac:dyDescent="0.25">
      <c r="A198">
        <v>5.7359999999999998</v>
      </c>
      <c r="B198">
        <v>9.1708293454348286</v>
      </c>
      <c r="C198">
        <v>2.7104185985190203</v>
      </c>
      <c r="H198">
        <v>12.159000000000001</v>
      </c>
      <c r="I198">
        <v>2.0830000000000002</v>
      </c>
    </row>
    <row r="199" spans="1:9" x14ac:dyDescent="0.25">
      <c r="A199">
        <v>5.7619999999999996</v>
      </c>
      <c r="B199">
        <v>8.8198407951474493</v>
      </c>
      <c r="C199">
        <v>2.6126749516035472</v>
      </c>
      <c r="H199">
        <v>11.369</v>
      </c>
      <c r="I199">
        <v>1.863</v>
      </c>
    </row>
    <row r="200" spans="1:9" x14ac:dyDescent="0.25">
      <c r="A200">
        <v>5.7889999999999997</v>
      </c>
      <c r="B200">
        <v>8.8140650341933515</v>
      </c>
      <c r="C200">
        <v>2.6104535050827411</v>
      </c>
      <c r="H200">
        <v>11.356</v>
      </c>
      <c r="I200">
        <v>1.8580000000000001</v>
      </c>
    </row>
    <row r="201" spans="1:9" x14ac:dyDescent="0.25">
      <c r="A201">
        <v>5.8159999999999998</v>
      </c>
      <c r="B201">
        <v>8.662562381474368</v>
      </c>
      <c r="C201">
        <v>2.5340357447670074</v>
      </c>
      <c r="H201">
        <v>11.015000000000001</v>
      </c>
      <c r="I201">
        <v>1.6859999999999999</v>
      </c>
    </row>
    <row r="202" spans="1:9" x14ac:dyDescent="0.25">
      <c r="A202">
        <v>5.8419999999999996</v>
      </c>
      <c r="B202">
        <v>8.6265749478373088</v>
      </c>
      <c r="C202">
        <v>2.5064898079090101</v>
      </c>
      <c r="H202">
        <v>10.933999999999999</v>
      </c>
      <c r="I202">
        <v>1.6240000000000001</v>
      </c>
    </row>
    <row r="203" spans="1:9" x14ac:dyDescent="0.25">
      <c r="A203">
        <v>5.8689999999999998</v>
      </c>
      <c r="B203">
        <v>8.7625274749106481</v>
      </c>
      <c r="C203">
        <v>2.6228936055992556</v>
      </c>
      <c r="H203">
        <v>11.24</v>
      </c>
      <c r="I203">
        <v>1.8859999999999999</v>
      </c>
    </row>
    <row r="204" spans="1:9" x14ac:dyDescent="0.25">
      <c r="A204">
        <v>5.8959999999999999</v>
      </c>
      <c r="B204">
        <v>8.8416109710513489</v>
      </c>
      <c r="C204">
        <v>2.7179715166897616</v>
      </c>
      <c r="H204">
        <v>11.417999999999999</v>
      </c>
      <c r="I204">
        <v>2.1</v>
      </c>
    </row>
    <row r="205" spans="1:9" x14ac:dyDescent="0.25">
      <c r="A205">
        <v>5.9219999999999997</v>
      </c>
      <c r="B205">
        <v>8.7296500664027157</v>
      </c>
      <c r="C205">
        <v>2.560693103016682</v>
      </c>
      <c r="H205">
        <v>11.166</v>
      </c>
      <c r="I205">
        <v>1.746</v>
      </c>
    </row>
    <row r="206" spans="1:9" x14ac:dyDescent="0.25">
      <c r="A206">
        <v>5.9489999999999998</v>
      </c>
      <c r="B206">
        <v>8.7607503176940043</v>
      </c>
      <c r="C206">
        <v>2.524705669379621</v>
      </c>
      <c r="H206">
        <v>11.236000000000001</v>
      </c>
      <c r="I206">
        <v>1.665</v>
      </c>
    </row>
    <row r="207" spans="1:9" x14ac:dyDescent="0.25">
      <c r="A207">
        <v>5.976</v>
      </c>
      <c r="B207">
        <v>8.9775634981246881</v>
      </c>
      <c r="C207">
        <v>2.6611024857571222</v>
      </c>
      <c r="H207">
        <v>11.724</v>
      </c>
      <c r="I207">
        <v>1.972</v>
      </c>
    </row>
    <row r="208" spans="1:9" x14ac:dyDescent="0.25">
      <c r="A208">
        <v>6.0019999999999998</v>
      </c>
      <c r="B208">
        <v>8.9788963660371728</v>
      </c>
      <c r="C208">
        <v>2.6251150521200617</v>
      </c>
      <c r="H208">
        <v>11.727</v>
      </c>
      <c r="I208">
        <v>1.891</v>
      </c>
    </row>
    <row r="209" spans="1:9" x14ac:dyDescent="0.25">
      <c r="A209">
        <v>6.0289999999999999</v>
      </c>
      <c r="B209">
        <v>8.9015900271131159</v>
      </c>
      <c r="C209">
        <v>2.5384786378086197</v>
      </c>
      <c r="H209">
        <v>11.553000000000001</v>
      </c>
      <c r="I209">
        <v>1.696</v>
      </c>
    </row>
    <row r="210" spans="1:9" x14ac:dyDescent="0.25">
      <c r="A210">
        <v>6.056</v>
      </c>
      <c r="B210">
        <v>8.8500524678304124</v>
      </c>
      <c r="C210">
        <v>2.4931611287841733</v>
      </c>
      <c r="H210">
        <v>11.436999999999999</v>
      </c>
      <c r="I210">
        <v>1.5940000000000001</v>
      </c>
    </row>
    <row r="211" spans="1:9" x14ac:dyDescent="0.25">
      <c r="A211">
        <v>6.0819999999999999</v>
      </c>
      <c r="B211">
        <v>9.1077402642439331</v>
      </c>
      <c r="C211">
        <v>2.6428866242865117</v>
      </c>
      <c r="H211">
        <v>12.016999999999999</v>
      </c>
      <c r="I211">
        <v>1.931</v>
      </c>
    </row>
    <row r="212" spans="1:9" x14ac:dyDescent="0.25">
      <c r="A212">
        <v>6.109</v>
      </c>
      <c r="B212">
        <v>17.27422196403171</v>
      </c>
      <c r="C212">
        <v>7.7117832954621157</v>
      </c>
      <c r="H212">
        <v>30.398</v>
      </c>
      <c r="I212">
        <v>13.34</v>
      </c>
    </row>
    <row r="213" spans="1:9" x14ac:dyDescent="0.25">
      <c r="A213">
        <v>6.1360000000000001</v>
      </c>
      <c r="B213">
        <v>31.236013347298726</v>
      </c>
      <c r="C213">
        <v>16.622005290415814</v>
      </c>
      <c r="H213">
        <v>61.823</v>
      </c>
      <c r="I213">
        <v>33.395000000000003</v>
      </c>
    </row>
    <row r="214" spans="1:9" x14ac:dyDescent="0.25">
      <c r="A214">
        <v>6.1619999999999999</v>
      </c>
      <c r="B214">
        <v>20.828092108017483</v>
      </c>
      <c r="C214">
        <v>10.481927106907456</v>
      </c>
      <c r="H214">
        <v>38.396999999999998</v>
      </c>
      <c r="I214">
        <v>19.574999999999999</v>
      </c>
    </row>
    <row r="215" spans="1:9" x14ac:dyDescent="0.25">
      <c r="A215">
        <v>6.1890000000000001</v>
      </c>
      <c r="B215">
        <v>11.725492844361968</v>
      </c>
      <c r="C215">
        <v>4.7030561276821885</v>
      </c>
      <c r="H215">
        <v>17.908999999999999</v>
      </c>
      <c r="I215">
        <v>6.5679999999999996</v>
      </c>
    </row>
    <row r="216" spans="1:9" x14ac:dyDescent="0.25">
      <c r="A216">
        <v>6.2160000000000002</v>
      </c>
      <c r="B216">
        <v>9.9043509866050385</v>
      </c>
      <c r="C216">
        <v>3.3861826301482685</v>
      </c>
      <c r="H216">
        <v>13.81</v>
      </c>
      <c r="I216">
        <v>3.6040000000000001</v>
      </c>
    </row>
    <row r="217" spans="1:9" x14ac:dyDescent="0.25">
      <c r="A217">
        <v>6.242</v>
      </c>
      <c r="B217">
        <v>9.3516550922284551</v>
      </c>
      <c r="C217">
        <v>2.9263432003413836</v>
      </c>
      <c r="H217">
        <v>12.566000000000001</v>
      </c>
      <c r="I217">
        <v>2.569</v>
      </c>
    </row>
    <row r="218" spans="1:9" x14ac:dyDescent="0.25">
      <c r="A218">
        <v>6.2690000000000001</v>
      </c>
      <c r="B218">
        <v>9.3001175329457499</v>
      </c>
      <c r="C218">
        <v>2.8139380063885895</v>
      </c>
      <c r="H218">
        <v>12.45</v>
      </c>
      <c r="I218">
        <v>2.3159999999999998</v>
      </c>
    </row>
    <row r="219" spans="1:9" x14ac:dyDescent="0.25">
      <c r="A219">
        <v>6.2960000000000003</v>
      </c>
      <c r="B219">
        <v>9.4258514060233818</v>
      </c>
      <c r="C219">
        <v>2.8010536165679136</v>
      </c>
      <c r="H219">
        <v>12.733000000000001</v>
      </c>
      <c r="I219">
        <v>2.2869999999999999</v>
      </c>
    </row>
    <row r="220" spans="1:9" x14ac:dyDescent="0.25">
      <c r="A220">
        <v>6.3220000000000001</v>
      </c>
      <c r="B220">
        <v>9.3298849163245521</v>
      </c>
      <c r="C220">
        <v>2.697534208698344</v>
      </c>
      <c r="H220">
        <v>12.516999999999999</v>
      </c>
      <c r="I220">
        <v>2.0539999999999998</v>
      </c>
    </row>
    <row r="221" spans="1:9" x14ac:dyDescent="0.25">
      <c r="A221">
        <v>6.3490000000000002</v>
      </c>
      <c r="B221">
        <v>9.359652299703356</v>
      </c>
      <c r="C221">
        <v>2.7424074284186295</v>
      </c>
      <c r="H221">
        <v>12.584</v>
      </c>
      <c r="I221">
        <v>2.1549999999999998</v>
      </c>
    </row>
    <row r="222" spans="1:9" x14ac:dyDescent="0.25">
      <c r="A222">
        <v>6.3760000000000003</v>
      </c>
      <c r="B222">
        <v>10.002538922824673</v>
      </c>
      <c r="C222">
        <v>3.0862873498394303</v>
      </c>
      <c r="H222">
        <v>14.031000000000001</v>
      </c>
      <c r="I222">
        <v>2.9289999999999998</v>
      </c>
    </row>
    <row r="223" spans="1:9" x14ac:dyDescent="0.25">
      <c r="A223">
        <v>6.4020000000000001</v>
      </c>
      <c r="B223">
        <v>10.11627698468995</v>
      </c>
      <c r="C223">
        <v>2.9903208601406024</v>
      </c>
      <c r="H223">
        <v>14.287000000000001</v>
      </c>
      <c r="I223">
        <v>2.7130000000000001</v>
      </c>
    </row>
    <row r="224" spans="1:9" x14ac:dyDescent="0.25">
      <c r="A224">
        <v>6.4290000000000003</v>
      </c>
      <c r="B224">
        <v>9.5604710651842382</v>
      </c>
      <c r="C224">
        <v>2.8983529741792253</v>
      </c>
      <c r="H224">
        <v>13.036</v>
      </c>
      <c r="I224">
        <v>2.5059999999999998</v>
      </c>
    </row>
    <row r="225" spans="1:9" x14ac:dyDescent="0.25">
      <c r="A225">
        <v>6.4560000000000004</v>
      </c>
      <c r="B225">
        <v>9.5809083731756548</v>
      </c>
      <c r="C225">
        <v>3.2351242667334463</v>
      </c>
      <c r="H225">
        <v>13.082000000000001</v>
      </c>
      <c r="I225">
        <v>3.2639999999999998</v>
      </c>
    </row>
    <row r="226" spans="1:9" x14ac:dyDescent="0.25">
      <c r="A226">
        <v>6.4820000000000002</v>
      </c>
      <c r="B226">
        <v>9.4227413808942515</v>
      </c>
      <c r="C226">
        <v>2.9436704832036718</v>
      </c>
      <c r="H226">
        <v>12.726000000000001</v>
      </c>
      <c r="I226">
        <v>2.6080000000000001</v>
      </c>
    </row>
    <row r="227" spans="1:9" x14ac:dyDescent="0.25">
      <c r="A227">
        <v>6.5090000000000003</v>
      </c>
      <c r="B227">
        <v>9.2916760361666846</v>
      </c>
      <c r="C227">
        <v>2.6193392911659656</v>
      </c>
      <c r="H227">
        <v>12.430999999999999</v>
      </c>
      <c r="I227">
        <v>1.8779999999999999</v>
      </c>
    </row>
    <row r="228" spans="1:9" x14ac:dyDescent="0.25">
      <c r="A228">
        <v>6.5359999999999996</v>
      </c>
      <c r="B228">
        <v>9.501824877034954</v>
      </c>
      <c r="C228">
        <v>2.8046079310012031</v>
      </c>
      <c r="H228">
        <v>12.904</v>
      </c>
      <c r="I228">
        <v>2.2949999999999999</v>
      </c>
    </row>
    <row r="229" spans="1:9" x14ac:dyDescent="0.25">
      <c r="A229">
        <v>6.5620000000000003</v>
      </c>
      <c r="B229">
        <v>9.8577006096681075</v>
      </c>
      <c r="C229">
        <v>3.1484878524220044</v>
      </c>
      <c r="H229">
        <v>13.705</v>
      </c>
      <c r="I229">
        <v>3.069</v>
      </c>
    </row>
    <row r="230" spans="1:9" x14ac:dyDescent="0.25">
      <c r="A230">
        <v>6.5890000000000004</v>
      </c>
      <c r="B230">
        <v>10.058075085844829</v>
      </c>
      <c r="C230">
        <v>3.2888832725369568</v>
      </c>
      <c r="H230">
        <v>14.156000000000001</v>
      </c>
      <c r="I230">
        <v>3.3849999999999998</v>
      </c>
    </row>
    <row r="231" spans="1:9" x14ac:dyDescent="0.25">
      <c r="A231">
        <v>6.6159999999999997</v>
      </c>
      <c r="B231">
        <v>10.344197397724667</v>
      </c>
      <c r="C231">
        <v>3.4088413846604917</v>
      </c>
      <c r="H231">
        <v>14.8</v>
      </c>
      <c r="I231">
        <v>3.6549999999999998</v>
      </c>
    </row>
    <row r="232" spans="1:9" x14ac:dyDescent="0.25">
      <c r="A232">
        <v>6.6420000000000003</v>
      </c>
      <c r="B232">
        <v>10.236679386117647</v>
      </c>
      <c r="C232">
        <v>3.2520072602915739</v>
      </c>
      <c r="H232">
        <v>14.558</v>
      </c>
      <c r="I232">
        <v>3.302</v>
      </c>
    </row>
    <row r="233" spans="1:9" x14ac:dyDescent="0.25">
      <c r="A233">
        <v>6.6689999999999996</v>
      </c>
      <c r="B233">
        <v>9.8101616541228545</v>
      </c>
      <c r="C233">
        <v>2.9490019548536068</v>
      </c>
      <c r="H233">
        <v>13.598000000000001</v>
      </c>
      <c r="I233">
        <v>2.62</v>
      </c>
    </row>
    <row r="234" spans="1:9" x14ac:dyDescent="0.25">
      <c r="A234">
        <v>6.6959999999999997</v>
      </c>
      <c r="B234">
        <v>9.6213386998543289</v>
      </c>
      <c r="C234">
        <v>2.7912792518763663</v>
      </c>
      <c r="H234">
        <v>13.173</v>
      </c>
      <c r="I234">
        <v>2.2650000000000001</v>
      </c>
    </row>
    <row r="235" spans="1:9" x14ac:dyDescent="0.25">
      <c r="A235">
        <v>6.7220000000000004</v>
      </c>
      <c r="B235">
        <v>9.6106757565544587</v>
      </c>
      <c r="C235">
        <v>2.7557361075434668</v>
      </c>
      <c r="H235">
        <v>13.148999999999999</v>
      </c>
      <c r="I235">
        <v>2.1850000000000001</v>
      </c>
    </row>
    <row r="236" spans="1:9" x14ac:dyDescent="0.25">
      <c r="A236">
        <v>6.7489999999999997</v>
      </c>
      <c r="B236">
        <v>9.7492940194527655</v>
      </c>
      <c r="C236">
        <v>2.8250452389926206</v>
      </c>
      <c r="H236">
        <v>13.461</v>
      </c>
      <c r="I236">
        <v>2.3410000000000002</v>
      </c>
    </row>
    <row r="237" spans="1:9" x14ac:dyDescent="0.25">
      <c r="A237">
        <v>6.7759999999999998</v>
      </c>
      <c r="B237">
        <v>10.354860341024535</v>
      </c>
      <c r="C237">
        <v>3.1853638646673872</v>
      </c>
      <c r="H237">
        <v>14.824</v>
      </c>
      <c r="I237">
        <v>3.1520000000000001</v>
      </c>
    </row>
    <row r="238" spans="1:9" x14ac:dyDescent="0.25">
      <c r="A238">
        <v>6.8019999999999996</v>
      </c>
      <c r="B238">
        <v>10.181587512401652</v>
      </c>
      <c r="C238">
        <v>3.0165339290861155</v>
      </c>
      <c r="H238">
        <v>14.433999999999999</v>
      </c>
      <c r="I238">
        <v>2.7719999999999998</v>
      </c>
    </row>
    <row r="239" spans="1:9" x14ac:dyDescent="0.25">
      <c r="A239">
        <v>6.8289999999999997</v>
      </c>
      <c r="B239">
        <v>9.6137857816835854</v>
      </c>
      <c r="C239">
        <v>2.6335565488991253</v>
      </c>
      <c r="H239">
        <v>13.156000000000001</v>
      </c>
      <c r="I239">
        <v>1.91</v>
      </c>
    </row>
    <row r="240" spans="1:9" x14ac:dyDescent="0.25">
      <c r="A240">
        <v>6.8559999999999999</v>
      </c>
      <c r="B240">
        <v>9.4622831289646037</v>
      </c>
      <c r="C240">
        <v>2.5233728014671373</v>
      </c>
      <c r="H240">
        <v>12.815</v>
      </c>
      <c r="I240">
        <v>1.6619999999999999</v>
      </c>
    </row>
    <row r="241" spans="1:9" x14ac:dyDescent="0.25">
      <c r="A241">
        <v>6.8819999999999997</v>
      </c>
      <c r="B241">
        <v>9.4498430284480879</v>
      </c>
      <c r="C241">
        <v>2.4998254683465917</v>
      </c>
      <c r="H241">
        <v>12.787000000000001</v>
      </c>
      <c r="I241">
        <v>1.609</v>
      </c>
    </row>
    <row r="242" spans="1:9" x14ac:dyDescent="0.25">
      <c r="A242">
        <v>6.9089999999999998</v>
      </c>
      <c r="B242">
        <v>9.4498430284480879</v>
      </c>
      <c r="C242">
        <v>2.4829424747884645</v>
      </c>
      <c r="H242">
        <v>12.787000000000001</v>
      </c>
      <c r="I242">
        <v>1.571</v>
      </c>
    </row>
    <row r="243" spans="1:9" x14ac:dyDescent="0.25">
      <c r="A243">
        <v>6.9359999999999999</v>
      </c>
      <c r="B243">
        <v>9.4520644749688962</v>
      </c>
      <c r="C243">
        <v>2.4736123994010786</v>
      </c>
      <c r="H243">
        <v>12.792</v>
      </c>
      <c r="I243">
        <v>1.55</v>
      </c>
    </row>
    <row r="244" spans="1:9" x14ac:dyDescent="0.25">
      <c r="A244">
        <v>6.9619999999999997</v>
      </c>
      <c r="B244">
        <v>9.467170311310376</v>
      </c>
      <c r="C244">
        <v>2.4864967892217544</v>
      </c>
      <c r="H244">
        <v>12.826000000000001</v>
      </c>
      <c r="I244">
        <v>1.579</v>
      </c>
    </row>
    <row r="245" spans="1:9" x14ac:dyDescent="0.25">
      <c r="A245">
        <v>6.9889999999999999</v>
      </c>
      <c r="B245">
        <v>9.467170311310376</v>
      </c>
      <c r="C245">
        <v>2.4847196320051097</v>
      </c>
      <c r="H245">
        <v>12.826000000000001</v>
      </c>
      <c r="I245">
        <v>1.575</v>
      </c>
    </row>
    <row r="246" spans="1:9" x14ac:dyDescent="0.25">
      <c r="A246">
        <v>7.016</v>
      </c>
      <c r="B246">
        <v>9.5355908641512066</v>
      </c>
      <c r="C246">
        <v>2.5500301597168118</v>
      </c>
      <c r="H246">
        <v>12.98</v>
      </c>
      <c r="I246">
        <v>1.722</v>
      </c>
    </row>
    <row r="247" spans="1:9" x14ac:dyDescent="0.25">
      <c r="A247">
        <v>7.0419999999999998</v>
      </c>
      <c r="B247">
        <v>9.76573272370673</v>
      </c>
      <c r="C247">
        <v>3.1502650096386491</v>
      </c>
      <c r="H247">
        <v>13.497999999999999</v>
      </c>
      <c r="I247">
        <v>3.073</v>
      </c>
    </row>
    <row r="248" spans="1:9" x14ac:dyDescent="0.25">
      <c r="A248">
        <v>7.069</v>
      </c>
      <c r="B248">
        <v>10.54146184877226</v>
      </c>
      <c r="C248">
        <v>5.4965568249141654</v>
      </c>
      <c r="H248">
        <v>15.244</v>
      </c>
      <c r="I248">
        <v>8.3539999999999992</v>
      </c>
    </row>
    <row r="249" spans="1:9" x14ac:dyDescent="0.25">
      <c r="A249">
        <v>7.0960000000000001</v>
      </c>
      <c r="B249">
        <v>10.995969806929208</v>
      </c>
      <c r="C249">
        <v>6.82231610853131</v>
      </c>
      <c r="H249">
        <v>16.266999999999999</v>
      </c>
      <c r="I249">
        <v>11.337999999999999</v>
      </c>
    </row>
    <row r="250" spans="1:9" x14ac:dyDescent="0.25">
      <c r="A250">
        <v>7.1219999999999999</v>
      </c>
      <c r="B250">
        <v>10.118942720514918</v>
      </c>
      <c r="C250">
        <v>4.2085621321507265</v>
      </c>
      <c r="H250">
        <v>14.292999999999999</v>
      </c>
      <c r="I250">
        <v>5.4550000000000001</v>
      </c>
    </row>
    <row r="251" spans="1:9" x14ac:dyDescent="0.25">
      <c r="A251">
        <v>7.149</v>
      </c>
      <c r="B251">
        <v>9.6564375548830661</v>
      </c>
      <c r="C251">
        <v>2.822823792471814</v>
      </c>
      <c r="H251">
        <v>13.252000000000001</v>
      </c>
      <c r="I251">
        <v>2.3359999999999999</v>
      </c>
    </row>
    <row r="252" spans="1:9" x14ac:dyDescent="0.25">
      <c r="A252">
        <v>7.1760000000000002</v>
      </c>
      <c r="B252">
        <v>9.5969027881254618</v>
      </c>
      <c r="C252">
        <v>2.5895719077871626</v>
      </c>
      <c r="H252">
        <v>13.118</v>
      </c>
      <c r="I252">
        <v>1.8109999999999999</v>
      </c>
    </row>
    <row r="253" spans="1:9" x14ac:dyDescent="0.25">
      <c r="A253">
        <v>7.202</v>
      </c>
      <c r="B253">
        <v>9.6644347623579687</v>
      </c>
      <c r="C253">
        <v>2.5713560463165517</v>
      </c>
      <c r="H253">
        <v>13.27</v>
      </c>
      <c r="I253">
        <v>1.77</v>
      </c>
    </row>
    <row r="254" spans="1:9" x14ac:dyDescent="0.25">
      <c r="A254">
        <v>7.2290000000000001</v>
      </c>
      <c r="B254">
        <v>9.6990893280825432</v>
      </c>
      <c r="C254">
        <v>2.5469201345876833</v>
      </c>
      <c r="H254">
        <v>13.348000000000001</v>
      </c>
      <c r="I254">
        <v>1.7150000000000001</v>
      </c>
    </row>
    <row r="255" spans="1:9" x14ac:dyDescent="0.25">
      <c r="A255">
        <v>7.2560000000000002</v>
      </c>
      <c r="B255">
        <v>9.6813177559160941</v>
      </c>
      <c r="C255">
        <v>2.4838310533967869</v>
      </c>
      <c r="H255">
        <v>13.308</v>
      </c>
      <c r="I255">
        <v>1.573</v>
      </c>
    </row>
    <row r="256" spans="1:9" x14ac:dyDescent="0.25">
      <c r="A256">
        <v>7.282</v>
      </c>
      <c r="B256">
        <v>9.6444417436707113</v>
      </c>
      <c r="C256">
        <v>2.4589508523637575</v>
      </c>
      <c r="H256">
        <v>13.225</v>
      </c>
      <c r="I256">
        <v>1.5169999999999999</v>
      </c>
    </row>
    <row r="257" spans="1:9" x14ac:dyDescent="0.25">
      <c r="A257">
        <v>7.3090000000000002</v>
      </c>
      <c r="B257">
        <v>9.6280030394167468</v>
      </c>
      <c r="C257">
        <v>2.4878296571342382</v>
      </c>
      <c r="H257">
        <v>13.188000000000001</v>
      </c>
      <c r="I257">
        <v>1.5820000000000001</v>
      </c>
    </row>
    <row r="258" spans="1:9" x14ac:dyDescent="0.25">
      <c r="A258">
        <v>7.3360000000000003</v>
      </c>
      <c r="B258">
        <v>9.6284473287209078</v>
      </c>
      <c r="C258">
        <v>2.4927168394800119</v>
      </c>
      <c r="H258">
        <v>13.189</v>
      </c>
      <c r="I258">
        <v>1.593</v>
      </c>
    </row>
    <row r="259" spans="1:9" x14ac:dyDescent="0.25">
      <c r="A259">
        <v>7.3620000000000001</v>
      </c>
      <c r="B259">
        <v>9.638665982716617</v>
      </c>
      <c r="C259">
        <v>2.4665037705344988</v>
      </c>
      <c r="H259">
        <v>13.212</v>
      </c>
      <c r="I259">
        <v>1.534</v>
      </c>
    </row>
    <row r="260" spans="1:9" x14ac:dyDescent="0.25">
      <c r="A260">
        <v>7.3890000000000002</v>
      </c>
      <c r="B260">
        <v>9.6439974543665503</v>
      </c>
      <c r="C260">
        <v>2.4434007267181141</v>
      </c>
      <c r="H260">
        <v>13.224</v>
      </c>
      <c r="I260">
        <v>1.482</v>
      </c>
    </row>
    <row r="261" spans="1:9" x14ac:dyDescent="0.25">
      <c r="A261">
        <v>7.4160000000000004</v>
      </c>
      <c r="B261">
        <v>9.6404431399332609</v>
      </c>
      <c r="C261">
        <v>2.4309606262015993</v>
      </c>
      <c r="H261">
        <v>13.215999999999999</v>
      </c>
      <c r="I261">
        <v>1.454</v>
      </c>
    </row>
    <row r="262" spans="1:9" x14ac:dyDescent="0.25">
      <c r="A262">
        <v>7.4420000000000002</v>
      </c>
      <c r="B262">
        <v>9.6479960581040025</v>
      </c>
      <c r="C262">
        <v>2.4274063117683093</v>
      </c>
      <c r="H262">
        <v>13.233000000000001</v>
      </c>
      <c r="I262">
        <v>1.446</v>
      </c>
    </row>
    <row r="263" spans="1:9" x14ac:dyDescent="0.25">
      <c r="A263">
        <v>7.4690000000000003</v>
      </c>
      <c r="B263">
        <v>9.6502175046248091</v>
      </c>
      <c r="C263">
        <v>2.4309606262015993</v>
      </c>
      <c r="H263">
        <v>13.238</v>
      </c>
      <c r="I263">
        <v>1.454</v>
      </c>
    </row>
    <row r="264" spans="1:9" x14ac:dyDescent="0.25">
      <c r="A264">
        <v>7.4960000000000004</v>
      </c>
      <c r="B264">
        <v>9.8328204086350794</v>
      </c>
      <c r="C264">
        <v>2.7823934657931413</v>
      </c>
      <c r="H264">
        <v>13.648999999999999</v>
      </c>
      <c r="I264">
        <v>2.2450000000000001</v>
      </c>
    </row>
    <row r="265" spans="1:9" x14ac:dyDescent="0.25">
      <c r="A265">
        <v>7.5220000000000002</v>
      </c>
      <c r="B265">
        <v>10.437942440902688</v>
      </c>
      <c r="C265">
        <v>3.868680814467377</v>
      </c>
      <c r="H265">
        <v>15.010999999999999</v>
      </c>
      <c r="I265">
        <v>4.6900000000000004</v>
      </c>
    </row>
    <row r="266" spans="1:9" x14ac:dyDescent="0.25">
      <c r="A266">
        <v>7.5490000000000004</v>
      </c>
      <c r="B266">
        <v>10.267779637408935</v>
      </c>
      <c r="C266">
        <v>3.4794833840221293</v>
      </c>
      <c r="H266">
        <v>14.628</v>
      </c>
      <c r="I266">
        <v>3.8140000000000001</v>
      </c>
    </row>
    <row r="267" spans="1:9" x14ac:dyDescent="0.25">
      <c r="A267">
        <v>7.5759999999999996</v>
      </c>
      <c r="B267">
        <v>9.8630320813180425</v>
      </c>
      <c r="C267">
        <v>2.6850941081818291</v>
      </c>
      <c r="H267">
        <v>13.717000000000001</v>
      </c>
      <c r="I267">
        <v>2.0259999999999998</v>
      </c>
    </row>
    <row r="268" spans="1:9" x14ac:dyDescent="0.25">
      <c r="A268">
        <v>7.6020000000000003</v>
      </c>
      <c r="B268">
        <v>9.771064195356665</v>
      </c>
      <c r="C268">
        <v>2.5078226758214939</v>
      </c>
      <c r="H268">
        <v>13.51</v>
      </c>
      <c r="I268">
        <v>1.627</v>
      </c>
    </row>
    <row r="269" spans="1:9" x14ac:dyDescent="0.25">
      <c r="A269">
        <v>7.6289999999999996</v>
      </c>
      <c r="B269">
        <v>9.7643998557942453</v>
      </c>
      <c r="C269">
        <v>2.4660594812303374</v>
      </c>
      <c r="H269">
        <v>13.494999999999999</v>
      </c>
      <c r="I269">
        <v>1.5329999999999999</v>
      </c>
    </row>
    <row r="270" spans="1:9" x14ac:dyDescent="0.25">
      <c r="A270">
        <v>7.6559999999999997</v>
      </c>
      <c r="B270">
        <v>9.7732856418774734</v>
      </c>
      <c r="C270">
        <v>2.450509355584694</v>
      </c>
      <c r="H270">
        <v>13.515000000000001</v>
      </c>
      <c r="I270">
        <v>1.498</v>
      </c>
    </row>
    <row r="271" spans="1:9" x14ac:dyDescent="0.25">
      <c r="A271">
        <v>7.6820000000000004</v>
      </c>
      <c r="B271">
        <v>9.7901686354355988</v>
      </c>
      <c r="C271">
        <v>2.4478436197597264</v>
      </c>
      <c r="H271">
        <v>13.553000000000001</v>
      </c>
      <c r="I271">
        <v>1.492</v>
      </c>
    </row>
    <row r="272" spans="1:9" x14ac:dyDescent="0.25">
      <c r="A272">
        <v>7.7089999999999996</v>
      </c>
      <c r="B272">
        <v>9.8128273899478238</v>
      </c>
      <c r="C272">
        <v>2.455840827234629</v>
      </c>
      <c r="H272">
        <v>13.603999999999999</v>
      </c>
      <c r="I272">
        <v>1.51</v>
      </c>
    </row>
    <row r="273" spans="1:9" x14ac:dyDescent="0.25">
      <c r="A273">
        <v>7.7359999999999998</v>
      </c>
      <c r="B273">
        <v>9.800831578735469</v>
      </c>
      <c r="C273">
        <v>2.4451778839347589</v>
      </c>
      <c r="H273">
        <v>13.577</v>
      </c>
      <c r="I273">
        <v>1.486</v>
      </c>
    </row>
    <row r="274" spans="1:9" x14ac:dyDescent="0.25">
      <c r="A274">
        <v>7.7619999999999996</v>
      </c>
      <c r="B274">
        <v>9.7879471889147958</v>
      </c>
      <c r="C274">
        <v>2.4425121481097918</v>
      </c>
      <c r="H274">
        <v>13.548</v>
      </c>
      <c r="I274">
        <v>1.48</v>
      </c>
    </row>
    <row r="275" spans="1:9" x14ac:dyDescent="0.25">
      <c r="A275">
        <v>7.7889999999999997</v>
      </c>
      <c r="B275">
        <v>9.8261560690726597</v>
      </c>
      <c r="C275">
        <v>2.5091555437339776</v>
      </c>
      <c r="H275">
        <v>13.634</v>
      </c>
      <c r="I275">
        <v>1.63</v>
      </c>
    </row>
    <row r="276" spans="1:9" x14ac:dyDescent="0.25">
      <c r="A276">
        <v>7.8159999999999998</v>
      </c>
      <c r="B276">
        <v>9.8297103835059509</v>
      </c>
      <c r="C276">
        <v>2.5193741977296864</v>
      </c>
      <c r="H276">
        <v>13.641999999999999</v>
      </c>
      <c r="I276">
        <v>1.653</v>
      </c>
    </row>
    <row r="277" spans="1:9" x14ac:dyDescent="0.25">
      <c r="A277">
        <v>7.8419999999999996</v>
      </c>
      <c r="B277">
        <v>9.7715084846608278</v>
      </c>
      <c r="C277">
        <v>2.4571736951471124</v>
      </c>
      <c r="H277">
        <v>13.510999999999999</v>
      </c>
      <c r="I277">
        <v>1.5129999999999999</v>
      </c>
    </row>
    <row r="278" spans="1:9" x14ac:dyDescent="0.25">
      <c r="A278">
        <v>7.8689999999999998</v>
      </c>
      <c r="B278">
        <v>9.7532926231902159</v>
      </c>
      <c r="C278">
        <v>2.4371806764598567</v>
      </c>
      <c r="H278">
        <v>13.47</v>
      </c>
      <c r="I278">
        <v>1.468</v>
      </c>
    </row>
    <row r="279" spans="1:9" x14ac:dyDescent="0.25">
      <c r="A279">
        <v>7.8959999999999999</v>
      </c>
      <c r="B279">
        <v>9.8039416038645975</v>
      </c>
      <c r="C279">
        <v>2.4291834689849545</v>
      </c>
      <c r="H279">
        <v>13.584</v>
      </c>
      <c r="I279">
        <v>1.45</v>
      </c>
    </row>
    <row r="280" spans="1:9" x14ac:dyDescent="0.25">
      <c r="A280">
        <v>7.9219999999999997</v>
      </c>
      <c r="B280">
        <v>9.9985403190872209</v>
      </c>
      <c r="C280">
        <v>2.4287391796807931</v>
      </c>
      <c r="H280">
        <v>14.022</v>
      </c>
      <c r="I280">
        <v>1.4490000000000001</v>
      </c>
    </row>
    <row r="281" spans="1:9" x14ac:dyDescent="0.25">
      <c r="A281">
        <v>7.9489999999999998</v>
      </c>
      <c r="B281">
        <v>10.017200469861994</v>
      </c>
      <c r="C281">
        <v>2.4300720475932769</v>
      </c>
      <c r="H281">
        <v>14.064</v>
      </c>
      <c r="I281">
        <v>1.452</v>
      </c>
    </row>
    <row r="282" spans="1:9" x14ac:dyDescent="0.25">
      <c r="A282">
        <v>7.976</v>
      </c>
      <c r="B282">
        <v>9.8736950246179127</v>
      </c>
      <c r="C282">
        <v>2.4349592299390506</v>
      </c>
      <c r="H282">
        <v>13.741</v>
      </c>
      <c r="I282">
        <v>1.4630000000000001</v>
      </c>
    </row>
    <row r="283" spans="1:9" x14ac:dyDescent="0.25">
      <c r="A283">
        <v>8.0020000000000007</v>
      </c>
      <c r="B283">
        <v>9.825267490464336</v>
      </c>
      <c r="C283">
        <v>2.4380692550681791</v>
      </c>
      <c r="H283">
        <v>13.632</v>
      </c>
      <c r="I283">
        <v>1.47</v>
      </c>
    </row>
    <row r="284" spans="1:9" x14ac:dyDescent="0.25">
      <c r="A284">
        <v>8.0289999999999999</v>
      </c>
      <c r="B284">
        <v>9.8719178674012689</v>
      </c>
      <c r="C284">
        <v>2.4389578336765014</v>
      </c>
      <c r="H284">
        <v>13.737</v>
      </c>
      <c r="I284">
        <v>1.472</v>
      </c>
    </row>
    <row r="285" spans="1:9" x14ac:dyDescent="0.25">
      <c r="A285">
        <v>8.0559999999999992</v>
      </c>
      <c r="B285">
        <v>9.9807687469207718</v>
      </c>
      <c r="C285">
        <v>2.441179280197308</v>
      </c>
      <c r="H285">
        <v>13.981999999999999</v>
      </c>
      <c r="I285">
        <v>1.4770000000000001</v>
      </c>
    </row>
    <row r="286" spans="1:9" x14ac:dyDescent="0.25">
      <c r="A286">
        <v>8.0820000000000007</v>
      </c>
      <c r="B286">
        <v>9.9936531367414485</v>
      </c>
      <c r="C286">
        <v>2.4425121481097918</v>
      </c>
      <c r="H286">
        <v>14.010999999999999</v>
      </c>
      <c r="I286">
        <v>1.48</v>
      </c>
    </row>
    <row r="287" spans="1:9" x14ac:dyDescent="0.25">
      <c r="A287">
        <v>8.109</v>
      </c>
      <c r="B287">
        <v>9.8710292887929469</v>
      </c>
      <c r="C287">
        <v>2.4460664625430817</v>
      </c>
      <c r="H287">
        <v>13.734999999999999</v>
      </c>
      <c r="I287">
        <v>1.488</v>
      </c>
    </row>
    <row r="288" spans="1:9" x14ac:dyDescent="0.25">
      <c r="A288">
        <v>8.1359999999999992</v>
      </c>
      <c r="B288">
        <v>9.7750627990941155</v>
      </c>
      <c r="C288">
        <v>2.4531750914096615</v>
      </c>
      <c r="H288">
        <v>13.519</v>
      </c>
      <c r="I288">
        <v>1.504</v>
      </c>
    </row>
    <row r="289" spans="1:9" x14ac:dyDescent="0.25">
      <c r="A289">
        <v>8.1620000000000008</v>
      </c>
      <c r="B289">
        <v>9.746183994323637</v>
      </c>
      <c r="C289">
        <v>2.4567294058429514</v>
      </c>
      <c r="H289">
        <v>13.454000000000001</v>
      </c>
      <c r="I289">
        <v>1.512</v>
      </c>
    </row>
    <row r="290" spans="1:9" x14ac:dyDescent="0.25">
      <c r="A290">
        <v>8.1890000000000001</v>
      </c>
      <c r="B290">
        <v>9.7279681328530252</v>
      </c>
      <c r="C290">
        <v>2.4549522486263062</v>
      </c>
      <c r="H290">
        <v>13.413</v>
      </c>
      <c r="I290">
        <v>1.508</v>
      </c>
    </row>
    <row r="291" spans="1:9" x14ac:dyDescent="0.25">
      <c r="A291">
        <v>8.2159999999999993</v>
      </c>
      <c r="B291">
        <v>9.7119737179032235</v>
      </c>
      <c r="C291">
        <v>2.4625051667970475</v>
      </c>
      <c r="H291">
        <v>13.377000000000001</v>
      </c>
      <c r="I291">
        <v>1.5249999999999999</v>
      </c>
    </row>
    <row r="292" spans="1:9" x14ac:dyDescent="0.25">
      <c r="A292">
        <v>8.2420000000000009</v>
      </c>
      <c r="B292">
        <v>9.7021993532116735</v>
      </c>
      <c r="C292">
        <v>2.4842753427009483</v>
      </c>
      <c r="H292">
        <v>13.355</v>
      </c>
      <c r="I292">
        <v>1.5740000000000001</v>
      </c>
    </row>
    <row r="293" spans="1:9" x14ac:dyDescent="0.25">
      <c r="A293">
        <v>8.2690000000000001</v>
      </c>
      <c r="B293">
        <v>9.6879820954785139</v>
      </c>
      <c r="C293">
        <v>2.4833867640926259</v>
      </c>
      <c r="H293">
        <v>13.323</v>
      </c>
      <c r="I293">
        <v>1.5720000000000001</v>
      </c>
    </row>
    <row r="294" spans="1:9" x14ac:dyDescent="0.25">
      <c r="A294">
        <v>8.2959999999999994</v>
      </c>
      <c r="B294">
        <v>9.6657676302704516</v>
      </c>
      <c r="C294">
        <v>2.470946663576111</v>
      </c>
      <c r="H294">
        <v>13.273</v>
      </c>
      <c r="I294">
        <v>1.544</v>
      </c>
    </row>
    <row r="295" spans="1:9" x14ac:dyDescent="0.25">
      <c r="A295">
        <v>8.3219999999999992</v>
      </c>
      <c r="B295">
        <v>9.6275587501125841</v>
      </c>
      <c r="C295">
        <v>2.4673923491428211</v>
      </c>
      <c r="H295">
        <v>13.186999999999999</v>
      </c>
      <c r="I295">
        <v>1.536</v>
      </c>
    </row>
    <row r="296" spans="1:9" x14ac:dyDescent="0.25">
      <c r="A296">
        <v>8.3490000000000002</v>
      </c>
      <c r="B296">
        <v>9.5835741090006223</v>
      </c>
      <c r="C296">
        <v>2.4691695063594663</v>
      </c>
      <c r="H296">
        <v>13.087999999999999</v>
      </c>
      <c r="I296">
        <v>1.54</v>
      </c>
    </row>
    <row r="297" spans="1:9" x14ac:dyDescent="0.25">
      <c r="A297">
        <v>8.3759999999999994</v>
      </c>
      <c r="B297">
        <v>9.5378123106720132</v>
      </c>
      <c r="C297">
        <v>2.4700580849677887</v>
      </c>
      <c r="H297">
        <v>12.984999999999999</v>
      </c>
      <c r="I297">
        <v>1.542</v>
      </c>
    </row>
    <row r="298" spans="1:9" x14ac:dyDescent="0.25">
      <c r="A298">
        <v>8.4019999999999992</v>
      </c>
      <c r="B298">
        <v>9.495604826776697</v>
      </c>
      <c r="C298">
        <v>2.4700580849677887</v>
      </c>
      <c r="H298">
        <v>12.89</v>
      </c>
      <c r="I298">
        <v>1.542</v>
      </c>
    </row>
    <row r="299" spans="1:9" x14ac:dyDescent="0.25">
      <c r="A299">
        <v>8.4290000000000003</v>
      </c>
      <c r="B299">
        <v>9.4573959466188313</v>
      </c>
      <c r="C299">
        <v>2.4740566887052395</v>
      </c>
      <c r="H299">
        <v>12.804</v>
      </c>
      <c r="I299">
        <v>1.5509999999999999</v>
      </c>
    </row>
    <row r="300" spans="1:9" x14ac:dyDescent="0.25">
      <c r="A300">
        <v>8.4559999999999995</v>
      </c>
      <c r="B300">
        <v>9.4351814814107655</v>
      </c>
      <c r="C300">
        <v>2.4758338459218847</v>
      </c>
      <c r="H300">
        <v>12.754</v>
      </c>
      <c r="I300">
        <v>1.5549999999999999</v>
      </c>
    </row>
    <row r="301" spans="1:9" x14ac:dyDescent="0.25">
      <c r="A301">
        <v>8.4819999999999993</v>
      </c>
      <c r="B301">
        <v>9.4409572423648633</v>
      </c>
      <c r="C301">
        <v>2.4793881603551746</v>
      </c>
      <c r="H301">
        <v>12.766999999999999</v>
      </c>
      <c r="I301">
        <v>1.5629999999999999</v>
      </c>
    </row>
    <row r="302" spans="1:9" x14ac:dyDescent="0.25">
      <c r="A302">
        <v>8.5090000000000003</v>
      </c>
      <c r="B302">
        <v>9.5369237320636913</v>
      </c>
      <c r="C302">
        <v>2.4856082106134321</v>
      </c>
      <c r="H302">
        <v>12.983000000000001</v>
      </c>
      <c r="I302">
        <v>1.577</v>
      </c>
    </row>
    <row r="303" spans="1:9" x14ac:dyDescent="0.25">
      <c r="A303">
        <v>8.5359999999999996</v>
      </c>
      <c r="B303">
        <v>10.976865366850275</v>
      </c>
      <c r="C303">
        <v>2.4940497073924957</v>
      </c>
      <c r="H303">
        <v>16.224</v>
      </c>
      <c r="I303">
        <v>1.5960000000000001</v>
      </c>
    </row>
    <row r="304" spans="1:9" x14ac:dyDescent="0.25">
      <c r="A304">
        <v>8.5619999999999994</v>
      </c>
      <c r="B304">
        <v>12.409254083466118</v>
      </c>
      <c r="C304">
        <v>2.5020469148673978</v>
      </c>
      <c r="H304">
        <v>19.448</v>
      </c>
      <c r="I304">
        <v>1.6140000000000001</v>
      </c>
    </row>
    <row r="305" spans="1:9" x14ac:dyDescent="0.25">
      <c r="A305">
        <v>8.5890000000000004</v>
      </c>
      <c r="B305">
        <v>10.833804210910357</v>
      </c>
      <c r="C305">
        <v>2.5064898079090101</v>
      </c>
      <c r="H305">
        <v>15.901999999999999</v>
      </c>
      <c r="I305">
        <v>1.6240000000000001</v>
      </c>
    </row>
    <row r="306" spans="1:9" x14ac:dyDescent="0.25">
      <c r="A306">
        <v>8.6159999999999997</v>
      </c>
      <c r="B306">
        <v>9.5835741090006223</v>
      </c>
      <c r="C306">
        <v>2.5122655688631066</v>
      </c>
      <c r="H306">
        <v>13.087999999999999</v>
      </c>
      <c r="I306">
        <v>1.637</v>
      </c>
    </row>
    <row r="307" spans="1:9" x14ac:dyDescent="0.25">
      <c r="A307">
        <v>8.6419999999999995</v>
      </c>
      <c r="B307">
        <v>9.2592429169629149</v>
      </c>
      <c r="C307">
        <v>2.5295928517253952</v>
      </c>
      <c r="H307">
        <v>12.358000000000001</v>
      </c>
      <c r="I307">
        <v>1.6759999999999999</v>
      </c>
    </row>
    <row r="308" spans="1:9" x14ac:dyDescent="0.25">
      <c r="A308">
        <v>8.6690000000000005</v>
      </c>
      <c r="B308">
        <v>9.1303990187561546</v>
      </c>
      <c r="C308">
        <v>2.5473644238918447</v>
      </c>
      <c r="H308">
        <v>12.068</v>
      </c>
      <c r="I308">
        <v>1.716</v>
      </c>
    </row>
    <row r="309" spans="1:9" x14ac:dyDescent="0.25">
      <c r="A309">
        <v>8.6959999999999997</v>
      </c>
      <c r="B309">
        <v>9.0295453467115543</v>
      </c>
      <c r="C309">
        <v>2.5469201345876833</v>
      </c>
      <c r="H309">
        <v>11.840999999999999</v>
      </c>
      <c r="I309">
        <v>1.7150000000000001</v>
      </c>
    </row>
    <row r="310" spans="1:9" x14ac:dyDescent="0.25">
      <c r="A310">
        <v>8.7219999999999995</v>
      </c>
      <c r="B310">
        <v>8.9429089324001119</v>
      </c>
      <c r="C310">
        <v>2.5411443736335873</v>
      </c>
      <c r="H310">
        <v>11.646000000000001</v>
      </c>
      <c r="I310">
        <v>1.702</v>
      </c>
    </row>
    <row r="311" spans="1:9" x14ac:dyDescent="0.25">
      <c r="A311">
        <v>8.7490000000000006</v>
      </c>
      <c r="B311">
        <v>8.87093406512599</v>
      </c>
      <c r="C311">
        <v>2.542477241546071</v>
      </c>
      <c r="H311">
        <v>11.484</v>
      </c>
      <c r="I311">
        <v>1.7050000000000001</v>
      </c>
    </row>
    <row r="312" spans="1:9" x14ac:dyDescent="0.25">
      <c r="A312">
        <v>8.7759999999999998</v>
      </c>
      <c r="B312">
        <v>8.805179248110127</v>
      </c>
      <c r="C312">
        <v>2.5593602351041982</v>
      </c>
      <c r="H312">
        <v>11.336</v>
      </c>
      <c r="I312">
        <v>1.7430000000000001</v>
      </c>
    </row>
    <row r="313" spans="1:9" x14ac:dyDescent="0.25">
      <c r="A313">
        <v>8.8019999999999996</v>
      </c>
      <c r="B313">
        <v>8.7540859781315845</v>
      </c>
      <c r="C313">
        <v>2.6464409387198016</v>
      </c>
      <c r="H313">
        <v>11.221</v>
      </c>
      <c r="I313">
        <v>1.9390000000000001</v>
      </c>
    </row>
    <row r="314" spans="1:9" x14ac:dyDescent="0.25">
      <c r="A314">
        <v>8.8290000000000006</v>
      </c>
      <c r="B314">
        <v>8.6821111108574627</v>
      </c>
      <c r="C314">
        <v>2.715305780864794</v>
      </c>
      <c r="H314">
        <v>11.058999999999999</v>
      </c>
      <c r="I314">
        <v>2.0939999999999999</v>
      </c>
    </row>
    <row r="315" spans="1:9" x14ac:dyDescent="0.25">
      <c r="A315">
        <v>8.8559999999999999</v>
      </c>
      <c r="B315">
        <v>8.5817017281170216</v>
      </c>
      <c r="C315">
        <v>2.6424423349823503</v>
      </c>
      <c r="H315">
        <v>10.833</v>
      </c>
      <c r="I315">
        <v>1.93</v>
      </c>
    </row>
    <row r="316" spans="1:9" x14ac:dyDescent="0.25">
      <c r="A316">
        <v>8.8819999999999997</v>
      </c>
      <c r="B316">
        <v>8.4764051630308082</v>
      </c>
      <c r="C316">
        <v>2.5860175933538727</v>
      </c>
      <c r="H316">
        <v>10.596</v>
      </c>
      <c r="I316">
        <v>1.8029999999999999</v>
      </c>
    </row>
    <row r="317" spans="1:9" x14ac:dyDescent="0.25">
      <c r="A317">
        <v>8.9090000000000007</v>
      </c>
      <c r="B317">
        <v>8.3653328369904987</v>
      </c>
      <c r="C317">
        <v>2.5731332035331969</v>
      </c>
      <c r="H317">
        <v>10.346</v>
      </c>
      <c r="I317">
        <v>1.774</v>
      </c>
    </row>
    <row r="318" spans="1:9" x14ac:dyDescent="0.25">
      <c r="A318">
        <v>8.9359999999999999</v>
      </c>
      <c r="B318">
        <v>8.2889150766747655</v>
      </c>
      <c r="C318">
        <v>2.5753546500540025</v>
      </c>
      <c r="H318">
        <v>10.173999999999999</v>
      </c>
      <c r="I318">
        <v>1.7789999999999999</v>
      </c>
    </row>
    <row r="319" spans="1:9" x14ac:dyDescent="0.25">
      <c r="A319">
        <v>8.9619999999999997</v>
      </c>
      <c r="B319">
        <v>8.1920600083676138</v>
      </c>
      <c r="C319">
        <v>2.5846847254413889</v>
      </c>
      <c r="H319">
        <v>9.9559999999999995</v>
      </c>
      <c r="I319">
        <v>1.8</v>
      </c>
    </row>
    <row r="320" spans="1:9" x14ac:dyDescent="0.25">
      <c r="A320">
        <v>8.9890000000000008</v>
      </c>
      <c r="B320">
        <v>8.0618832422483706</v>
      </c>
      <c r="C320">
        <v>2.5966805366537424</v>
      </c>
      <c r="H320">
        <v>9.6630000000000003</v>
      </c>
      <c r="I320">
        <v>1.827</v>
      </c>
    </row>
    <row r="321" spans="1:9" x14ac:dyDescent="0.25">
      <c r="A321">
        <v>9.016</v>
      </c>
      <c r="B321">
        <v>7.9561423878579944</v>
      </c>
      <c r="C321">
        <v>2.6024562976078385</v>
      </c>
      <c r="H321">
        <v>9.4250000000000007</v>
      </c>
      <c r="I321">
        <v>1.84</v>
      </c>
    </row>
    <row r="322" spans="1:9" x14ac:dyDescent="0.25">
      <c r="A322">
        <v>9.0419999999999998</v>
      </c>
      <c r="B322">
        <v>7.9188220863084506</v>
      </c>
      <c r="C322">
        <v>2.6095649264744183</v>
      </c>
      <c r="H322">
        <v>9.3409999999999993</v>
      </c>
      <c r="I322">
        <v>1.8560000000000001</v>
      </c>
    </row>
    <row r="323" spans="1:9" x14ac:dyDescent="0.25">
      <c r="A323">
        <v>9.0690000000000008</v>
      </c>
      <c r="B323">
        <v>8.0187871797447308</v>
      </c>
      <c r="C323">
        <v>2.6180064232534819</v>
      </c>
      <c r="H323">
        <v>9.5660000000000007</v>
      </c>
      <c r="I323">
        <v>1.875</v>
      </c>
    </row>
    <row r="324" spans="1:9" x14ac:dyDescent="0.25">
      <c r="A324">
        <v>9.0960000000000001</v>
      </c>
      <c r="B324">
        <v>7.8775031810214546</v>
      </c>
      <c r="C324">
        <v>2.6251150521200617</v>
      </c>
      <c r="H324">
        <v>9.2479999999999993</v>
      </c>
      <c r="I324">
        <v>1.891</v>
      </c>
    </row>
    <row r="325" spans="1:9" x14ac:dyDescent="0.25">
      <c r="A325">
        <v>9.1219999999999999</v>
      </c>
      <c r="B325">
        <v>7.5620577750669735</v>
      </c>
      <c r="C325">
        <v>2.6326679702908029</v>
      </c>
      <c r="H325">
        <v>8.5380000000000003</v>
      </c>
      <c r="I325">
        <v>1.9079999999999999</v>
      </c>
    </row>
    <row r="326" spans="1:9" x14ac:dyDescent="0.25">
      <c r="A326">
        <v>9.1489999999999991</v>
      </c>
      <c r="B326">
        <v>7.350576066286223</v>
      </c>
      <c r="C326">
        <v>2.634889416811609</v>
      </c>
      <c r="H326">
        <v>8.0619999999999994</v>
      </c>
      <c r="I326">
        <v>1.913</v>
      </c>
    </row>
    <row r="327" spans="1:9" x14ac:dyDescent="0.25">
      <c r="A327">
        <v>9.1760000000000002</v>
      </c>
      <c r="B327">
        <v>7.1595316654968881</v>
      </c>
      <c r="C327">
        <v>2.6366665740282542</v>
      </c>
      <c r="H327">
        <v>7.6319999999999997</v>
      </c>
      <c r="I327">
        <v>1.917</v>
      </c>
    </row>
    <row r="328" spans="1:9" x14ac:dyDescent="0.25">
      <c r="A328">
        <v>9.202</v>
      </c>
      <c r="B328">
        <v>6.9587129000160077</v>
      </c>
      <c r="C328">
        <v>2.6393323098532218</v>
      </c>
      <c r="H328">
        <v>7.18</v>
      </c>
      <c r="I328">
        <v>1.923</v>
      </c>
    </row>
    <row r="329" spans="1:9" x14ac:dyDescent="0.25">
      <c r="A329">
        <v>9.2289999999999992</v>
      </c>
      <c r="B329">
        <v>6.8800736931794679</v>
      </c>
      <c r="C329">
        <v>2.6464409387198016</v>
      </c>
      <c r="H329">
        <v>7.0030000000000001</v>
      </c>
      <c r="I329">
        <v>1.9390000000000001</v>
      </c>
    </row>
    <row r="330" spans="1:9" x14ac:dyDescent="0.25">
      <c r="A330">
        <v>9.2560000000000002</v>
      </c>
      <c r="B330">
        <v>6.7019136822108099</v>
      </c>
      <c r="C330">
        <v>2.6571038820196713</v>
      </c>
      <c r="H330">
        <v>6.6020000000000003</v>
      </c>
      <c r="I330">
        <v>1.9630000000000001</v>
      </c>
    </row>
    <row r="331" spans="1:9" x14ac:dyDescent="0.25">
      <c r="A331">
        <v>9.282</v>
      </c>
      <c r="B331">
        <v>6.3238234843695942</v>
      </c>
      <c r="C331">
        <v>2.667766825319541</v>
      </c>
      <c r="H331">
        <v>5.7510000000000003</v>
      </c>
      <c r="I331">
        <v>1.9870000000000001</v>
      </c>
    </row>
    <row r="332" spans="1:9" x14ac:dyDescent="0.25">
      <c r="A332">
        <v>9.3089999999999993</v>
      </c>
      <c r="B332">
        <v>6.0123766821525635</v>
      </c>
      <c r="C332">
        <v>2.676652611402766</v>
      </c>
      <c r="H332">
        <v>5.05</v>
      </c>
      <c r="I332">
        <v>2.0070000000000001</v>
      </c>
    </row>
    <row r="333" spans="1:9" x14ac:dyDescent="0.25">
      <c r="A333">
        <v>9.3360000000000003</v>
      </c>
      <c r="B333">
        <v>5.7329187098351415</v>
      </c>
      <c r="C333">
        <v>2.6868712653984743</v>
      </c>
      <c r="H333">
        <v>4.4210000000000003</v>
      </c>
      <c r="I333">
        <v>2.0299999999999998</v>
      </c>
    </row>
    <row r="334" spans="1:9" x14ac:dyDescent="0.25">
      <c r="A334">
        <v>9.3620000000000001</v>
      </c>
      <c r="B334">
        <v>5.4539050268218823</v>
      </c>
      <c r="C334">
        <v>2.6993113659149892</v>
      </c>
      <c r="H334">
        <v>3.7930000000000001</v>
      </c>
      <c r="I334">
        <v>2.0579999999999998</v>
      </c>
    </row>
    <row r="335" spans="1:9" x14ac:dyDescent="0.25">
      <c r="A335">
        <v>9.3889999999999993</v>
      </c>
      <c r="B335">
        <v>5.1775570796335906</v>
      </c>
      <c r="C335">
        <v>2.715750070168955</v>
      </c>
      <c r="H335">
        <v>3.1709999999999998</v>
      </c>
      <c r="I335">
        <v>2.0950000000000002</v>
      </c>
    </row>
    <row r="336" spans="1:9" x14ac:dyDescent="0.25">
      <c r="A336">
        <v>9.4160000000000004</v>
      </c>
      <c r="B336">
        <v>4.9100949185285234</v>
      </c>
      <c r="C336">
        <v>2.7339659316395659</v>
      </c>
      <c r="H336">
        <v>2.569</v>
      </c>
      <c r="I336">
        <v>2.1360000000000001</v>
      </c>
    </row>
    <row r="337" spans="1:9" x14ac:dyDescent="0.25">
      <c r="A337">
        <v>9.4420000000000002</v>
      </c>
      <c r="B337">
        <v>4.6435213360317782</v>
      </c>
      <c r="C337">
        <v>2.7508489251976931</v>
      </c>
      <c r="H337">
        <v>1.9690000000000001</v>
      </c>
      <c r="I337">
        <v>2.1739999999999999</v>
      </c>
    </row>
    <row r="338" spans="1:9" x14ac:dyDescent="0.25">
      <c r="A338">
        <v>9.4689999999999994</v>
      </c>
      <c r="B338">
        <v>4.3858335396182584</v>
      </c>
      <c r="C338">
        <v>2.7686204973641431</v>
      </c>
      <c r="H338">
        <v>1.389</v>
      </c>
      <c r="I338">
        <v>2.214</v>
      </c>
    </row>
    <row r="339" spans="1:9" x14ac:dyDescent="0.25">
      <c r="A339">
        <v>9.4960000000000004</v>
      </c>
      <c r="B339">
        <v>4.1352543720713175</v>
      </c>
      <c r="C339">
        <v>2.793056409093011</v>
      </c>
      <c r="H339">
        <v>0.82499999999999996</v>
      </c>
      <c r="I339">
        <v>2.2690000000000001</v>
      </c>
    </row>
    <row r="340" spans="1:9" x14ac:dyDescent="0.25">
      <c r="A340">
        <v>9.5220000000000002</v>
      </c>
      <c r="B340">
        <v>3.8944495692159249</v>
      </c>
      <c r="C340">
        <v>2.8179366101260408</v>
      </c>
      <c r="H340">
        <v>0.28299999999999997</v>
      </c>
      <c r="I340">
        <v>2.3250000000000002</v>
      </c>
    </row>
    <row r="341" spans="1:9" x14ac:dyDescent="0.25">
      <c r="A341">
        <v>9.5489999999999995</v>
      </c>
      <c r="B341">
        <v>3.6865221748684638</v>
      </c>
      <c r="C341">
        <v>2.8357081822924903</v>
      </c>
      <c r="H341">
        <v>-0.185</v>
      </c>
      <c r="I341">
        <v>2.3650000000000002</v>
      </c>
    </row>
    <row r="342" spans="1:9" x14ac:dyDescent="0.25">
      <c r="A342">
        <v>9.5760000000000005</v>
      </c>
      <c r="B342">
        <v>3.8215861233334811</v>
      </c>
      <c r="C342">
        <v>2.8574783581963912</v>
      </c>
      <c r="H342">
        <v>0.11899999999999999</v>
      </c>
      <c r="I342">
        <v>2.4140000000000001</v>
      </c>
    </row>
    <row r="343" spans="1:9" x14ac:dyDescent="0.25">
      <c r="A343">
        <v>9.6020000000000003</v>
      </c>
      <c r="B343">
        <v>4.7074989958309965</v>
      </c>
      <c r="C343">
        <v>2.8761385089711631</v>
      </c>
      <c r="H343">
        <v>2.113</v>
      </c>
      <c r="I343">
        <v>2.456</v>
      </c>
    </row>
    <row r="344" spans="1:9" x14ac:dyDescent="0.25">
      <c r="A344">
        <v>9.6289999999999996</v>
      </c>
      <c r="B344">
        <v>4.0179619957727502</v>
      </c>
      <c r="C344">
        <v>2.8912443453126455</v>
      </c>
      <c r="H344">
        <v>0.56100000000000005</v>
      </c>
      <c r="I344">
        <v>2.4900000000000002</v>
      </c>
    </row>
    <row r="345" spans="1:9" x14ac:dyDescent="0.25">
      <c r="A345">
        <v>9.6560000000000006</v>
      </c>
      <c r="B345">
        <v>3.1356034377085247</v>
      </c>
      <c r="C345">
        <v>2.9067944709582889</v>
      </c>
      <c r="H345">
        <v>-1.425</v>
      </c>
      <c r="I345">
        <v>2.5249999999999999</v>
      </c>
    </row>
    <row r="346" spans="1:9" x14ac:dyDescent="0.25">
      <c r="A346">
        <v>9.6820000000000004</v>
      </c>
      <c r="B346">
        <v>2.9010186851113891</v>
      </c>
      <c r="C346">
        <v>2.9236774645164161</v>
      </c>
      <c r="H346">
        <v>-1.9530000000000001</v>
      </c>
      <c r="I346">
        <v>2.5630000000000002</v>
      </c>
    </row>
    <row r="347" spans="1:9" x14ac:dyDescent="0.25">
      <c r="A347">
        <v>9.7089999999999996</v>
      </c>
      <c r="B347">
        <v>2.862365515649361</v>
      </c>
      <c r="C347">
        <v>2.9530005585910581</v>
      </c>
      <c r="H347">
        <v>-2.04</v>
      </c>
      <c r="I347">
        <v>2.629</v>
      </c>
    </row>
    <row r="348" spans="1:9" x14ac:dyDescent="0.25">
      <c r="A348">
        <v>9.7360000000000007</v>
      </c>
      <c r="B348">
        <v>2.8143822707999471</v>
      </c>
      <c r="C348">
        <v>2.9725492879741529</v>
      </c>
      <c r="H348">
        <v>-2.1480000000000001</v>
      </c>
      <c r="I348">
        <v>2.673</v>
      </c>
    </row>
    <row r="349" spans="1:9" x14ac:dyDescent="0.25">
      <c r="A349">
        <v>9.7620000000000005</v>
      </c>
      <c r="B349">
        <v>2.6282250523563868</v>
      </c>
      <c r="C349">
        <v>2.9756593131032814</v>
      </c>
      <c r="H349">
        <v>-2.5670000000000002</v>
      </c>
      <c r="I349">
        <v>2.68</v>
      </c>
    </row>
    <row r="350" spans="1:9" x14ac:dyDescent="0.25">
      <c r="A350">
        <v>9.7889999999999997</v>
      </c>
      <c r="B350">
        <v>2.4922725252830467</v>
      </c>
      <c r="C350">
        <v>2.9827679419698612</v>
      </c>
      <c r="H350">
        <v>-2.8730000000000002</v>
      </c>
      <c r="I350">
        <v>2.6960000000000002</v>
      </c>
    </row>
    <row r="351" spans="1:9" x14ac:dyDescent="0.25">
      <c r="A351">
        <v>9.8160000000000007</v>
      </c>
      <c r="B351">
        <v>2.3865316708926714</v>
      </c>
      <c r="C351">
        <v>2.9929865959655695</v>
      </c>
      <c r="H351">
        <v>-3.1110000000000002</v>
      </c>
      <c r="I351">
        <v>2.7189999999999999</v>
      </c>
    </row>
    <row r="352" spans="1:9" x14ac:dyDescent="0.25">
      <c r="A352">
        <v>9.8420000000000005</v>
      </c>
      <c r="B352">
        <v>2.2905651811938434</v>
      </c>
      <c r="C352">
        <v>2.998762356919666</v>
      </c>
      <c r="H352">
        <v>-3.327</v>
      </c>
      <c r="I352">
        <v>2.7320000000000002</v>
      </c>
    </row>
    <row r="353" spans="1:9" x14ac:dyDescent="0.25">
      <c r="A353">
        <v>9.8689999999999998</v>
      </c>
      <c r="B353">
        <v>2.1985972952324664</v>
      </c>
      <c r="C353">
        <v>3.004538117873762</v>
      </c>
      <c r="H353">
        <v>-3.5339999999999998</v>
      </c>
      <c r="I353">
        <v>2.7450000000000001</v>
      </c>
    </row>
    <row r="354" spans="1:9" x14ac:dyDescent="0.25">
      <c r="A354">
        <v>9.8960000000000008</v>
      </c>
      <c r="B354">
        <v>2.105740830662767</v>
      </c>
      <c r="C354">
        <v>3.0120910360445032</v>
      </c>
      <c r="H354">
        <v>-3.7429999999999999</v>
      </c>
      <c r="I354">
        <v>2.762</v>
      </c>
    </row>
    <row r="355" spans="1:9" x14ac:dyDescent="0.25">
      <c r="A355">
        <v>9.9220000000000006</v>
      </c>
      <c r="B355">
        <v>2.0413188815593868</v>
      </c>
      <c r="C355">
        <v>3.0200882435194054</v>
      </c>
      <c r="H355">
        <v>-3.8879999999999999</v>
      </c>
      <c r="I355">
        <v>2.78</v>
      </c>
    </row>
    <row r="356" spans="1:9" x14ac:dyDescent="0.25">
      <c r="A356">
        <v>9.9489999999999998</v>
      </c>
      <c r="B356">
        <v>1.9999999762723915</v>
      </c>
      <c r="C356">
        <v>3.0276411616901466</v>
      </c>
      <c r="H356">
        <v>-3.9809999999999999</v>
      </c>
      <c r="I356">
        <v>2.7970000000000002</v>
      </c>
    </row>
    <row r="357" spans="1:9" x14ac:dyDescent="0.25">
      <c r="A357">
        <v>9.9760000000000009</v>
      </c>
      <c r="B357">
        <v>2.058201875117514</v>
      </c>
      <c r="C357">
        <v>3.0383041049900168</v>
      </c>
      <c r="H357">
        <v>-3.85</v>
      </c>
      <c r="I357">
        <v>2.8210000000000002</v>
      </c>
    </row>
    <row r="358" spans="1:9" x14ac:dyDescent="0.25">
      <c r="A358">
        <v>10.002000000000001</v>
      </c>
      <c r="B358">
        <v>2.1008536483169933</v>
      </c>
      <c r="C358">
        <v>3.0485227589857251</v>
      </c>
      <c r="H358">
        <v>-3.754</v>
      </c>
      <c r="I358">
        <v>2.8439999999999999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2020-09-28T03:30:34Z</dcterms:modified>
</cp:coreProperties>
</file>