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13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EAA56864-F7E6-4541-8D11-A3772729B88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3" i="1" l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7" i="1"/>
  <c r="I10" i="1"/>
  <c r="I13" i="1"/>
  <c r="I6" i="1"/>
  <c r="I5" i="1"/>
  <c r="I11" i="1"/>
  <c r="I9" i="1"/>
  <c r="I8" i="1"/>
  <c r="K12" i="1"/>
  <c r="K11" i="1"/>
  <c r="K13" i="1"/>
  <c r="K7" i="1"/>
  <c r="K9" i="1"/>
  <c r="K8" i="1"/>
  <c r="K6" i="1"/>
  <c r="K5" i="1"/>
  <c r="K10" i="1"/>
</calcChain>
</file>

<file path=xl/sharedStrings.xml><?xml version="1.0" encoding="utf-8"?>
<sst xmlns="http://schemas.openxmlformats.org/spreadsheetml/2006/main" count="203" uniqueCount="151">
  <si>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</si>
  <si>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</si>
  <si>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</si>
  <si>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</si>
  <si>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</si>
  <si>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</si>
  <si>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</si>
  <si>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</si>
  <si>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</si>
  <si>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</si>
  <si>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</si>
  <si>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</si>
  <si>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</si>
  <si>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</si>
  <si>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</si>
  <si>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</si>
  <si>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</si>
  <si>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</si>
  <si>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</si>
  <si>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</si>
  <si>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</si>
  <si>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</si>
  <si>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</si>
  <si>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</si>
  <si>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</si>
  <si>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</si>
  <si>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</si>
  <si>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</si>
  <si>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</si>
  <si>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</si>
  <si>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</si>
  <si>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</si>
  <si>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</si>
  <si>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</si>
  <si>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</si>
  <si>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</si>
  <si>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</si>
  <si>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</si>
  <si>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</si>
  <si>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</si>
  <si>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</si>
  <si>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</si>
  <si>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</si>
  <si>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</si>
  <si>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</si>
  <si>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</si>
  <si>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</si>
  <si>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</si>
  <si>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</si>
  <si>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</si>
  <si>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</si>
  <si>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</si>
  <si>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</si>
  <si>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</si>
  <si>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</si>
  <si>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</si>
  <si>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</si>
  <si>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</si>
  <si>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</si>
  <si>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</si>
  <si>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</si>
  <si>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</si>
  <si>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</si>
  <si>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</si>
  <si>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</si>
  <si>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</si>
  <si>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</si>
  <si>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</si>
  <si>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</si>
  <si>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</si>
  <si>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</si>
  <si>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</si>
  <si>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</si>
  <si>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</si>
  <si>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</si>
  <si>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</si>
  <si>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</si>
  <si>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</si>
  <si>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</si>
  <si>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</si>
  <si>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</si>
  <si>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</si>
  <si>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</si>
  <si>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</si>
  <si>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</si>
  <si>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</si>
  <si>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</si>
  <si>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</si>
  <si>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</si>
  <si>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</si>
  <si>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</si>
  <si>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</si>
  <si>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</si>
  <si>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</si>
  <si>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</si>
  <si>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</si>
  <si>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</si>
  <si>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</si>
  <si>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</si>
  <si>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</si>
  <si>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</si>
  <si>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</si>
  <si>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</si>
  <si>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</si>
  <si>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</si>
  <si>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</si>
  <si>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</si>
  <si>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</si>
  <si>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</si>
  <si>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</si>
  <si>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</si>
  <si>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</si>
  <si>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</si>
  <si>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</si>
  <si>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</si>
  <si>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</si>
  <si>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</si>
  <si>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</si>
  <si>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</si>
  <si>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</si>
  <si>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</si>
  <si>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</si>
  <si>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</si>
  <si>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</si>
  <si>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</si>
  <si>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</si>
  <si>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</si>
  <si>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</si>
  <si>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</si>
  <si>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</si>
  <si>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</si>
  <si>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</si>
  <si>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</si>
  <si>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</si>
  <si>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</si>
  <si>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17-34-15\035-D1B-E8-_F3vF5.D</t>
  </si>
  <si>
    <t>_F3vF5</t>
  </si>
  <si>
    <t>WL(nm)</t>
  </si>
  <si>
    <t>284s</t>
  </si>
  <si>
    <t>386s</t>
  </si>
  <si>
    <t>450s</t>
  </si>
  <si>
    <t>216s</t>
  </si>
  <si>
    <t>1</t>
  </si>
  <si>
    <t>2</t>
  </si>
  <si>
    <t>3</t>
  </si>
  <si>
    <t>4</t>
  </si>
  <si>
    <t>5</t>
  </si>
  <si>
    <t>6</t>
  </si>
  <si>
    <t>7</t>
  </si>
  <si>
    <t>8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</si>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</sst>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9D1F2C-D237-431F-B5C2-D6F68E2C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A4-43C4-BC73-F2503FE453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B9FC0D-FCC5-41C0-8B4A-6F3ADB9C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A4-43C4-BC73-F2503FE453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3C8513-E0CE-445F-BF9C-BC86414D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A4-43C4-BC73-F2503FE453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46EF6F-4B74-463E-88E7-CEEE9B35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A4-43C4-BC73-F2503FE453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70FA94-0DAD-41DE-B78B-E8DDBF3B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A4-43C4-BC73-F2503FE453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7B4B38-A378-4737-A49F-1263098C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A4-43C4-BC73-F2503FE453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688C67-FC45-42BF-B922-FF43891B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A4-43C4-BC73-F2503FE453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F09F62-5664-4F82-B8EE-8C9B4805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A4-43C4-BC73-F2503FE453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E078A0-FB5A-44AA-A3D0-24A68FCC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A4-43C4-BC73-F2503FE453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8E2B7F-FFB8-4586-A3A0-63E0AE3A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A4-43C4-BC73-F2503FE453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430DFB-9776-43AE-88D7-C45E0DB4D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A4-43C4-BC73-F2503FE453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DF74BA-3959-4795-8B7E-EC2A6C42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A4-43C4-BC73-F2503FE453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6F09A6-7D42-46B2-BB23-8FBE8FF7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A4-43C4-BC73-F2503FE453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FB4008-BEE6-4CB7-BA78-6B012B75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A4-43C4-BC73-F2503FE453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C1E246-A316-457E-9B03-3ACF89EC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A4-43C4-BC73-F2503FE453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526EB2-0E51-49AC-808C-D34B35F9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A4-43C4-BC73-F2503FE453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FE0A39-0547-48A5-A6F0-7BF8F5EE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A4-43C4-BC73-F2503FE453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196022-5099-42EF-8B29-0283B42C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A4-43C4-BC73-F2503FE453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DC88A8-929D-4293-A78E-72D52855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A4-43C4-BC73-F2503FE453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56D0FB-7D75-42B7-83FF-23DAE726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A4-43C4-BC73-F2503FE453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EF1F5D-FF14-4244-BE8A-BD802BD0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A4-43C4-BC73-F2503FE453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03998A-2CC8-443B-B5EF-60D85C3C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A4-43C4-BC73-F2503FE453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C24134-13F2-4CAA-BA02-1310318E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A4-43C4-BC73-F2503FE453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11621E-6C5F-4200-817D-816F0B15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A4-43C4-BC73-F2503FE453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AD9F0E-9ECA-4462-A2FA-00E14EE0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A4-43C4-BC73-F2503FE453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9BC39F-52B8-44EE-90C2-9BB67276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A4-43C4-BC73-F2503FE453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9E8E99-D2E4-4CAB-9339-ACA321D5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A4-43C4-BC73-F2503FE453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10E27E-29AA-4B67-AB50-E2A61A59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A4-43C4-BC73-F2503FE453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732821-0853-4BE8-BA24-567D4826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A4-43C4-BC73-F2503FE453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C9F4A3-7F24-4086-AFDF-8999AB2F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A4-43C4-BC73-F2503FE453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492486-FB20-4488-8AB5-5BA40780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A4-43C4-BC73-F2503FE453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DC2A5B-1728-4E3B-ACB6-AC7AFDE8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A4-43C4-BC73-F2503FE453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FB0D30-450F-4178-861B-4BC6089B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A4-43C4-BC73-F2503FE453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EE8FBA-DCB1-4267-88E1-84D1F40C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A4-43C4-BC73-F2503FE453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72EC28-2A65-4330-BB97-FF9419D2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A4-43C4-BC73-F2503FE453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4EE8FF-9586-4D11-BE67-51901F17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A4-43C4-BC73-F2503FE453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0592B5-7AC1-4E89-8BAC-CF74080B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A4-43C4-BC73-F2503FE453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63544E-245D-4A84-8BC9-93843C58B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A4-43C4-BC73-F2503FE453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D4528F-9F38-4D21-8F18-81D4AF3D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A4-43C4-BC73-F2503FE453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1CD83F-D98B-41AE-9473-2ACDA0FF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A4-43C4-BC73-F2503FE453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D16D2A-3C6F-4F64-BD70-7B1C6633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A4-43C4-BC73-F2503FE453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F844FC-7E05-41A9-AD7D-BDDEB675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A4-43C4-BC73-F2503FE453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4981129-D747-4178-A09B-1FD9AEA1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A4-43C4-BC73-F2503FE453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1C8C40-F1A7-43F0-9872-2C6AC048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A4-43C4-BC73-F2503FE453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696B21-AD84-4914-9641-23AEA9C86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A4-43C4-BC73-F2503FE453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BB5B79-41FD-4277-A1C6-3E171F83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A4-43C4-BC73-F2503FE453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897136-9407-4ECC-8DDC-48C26183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A4-43C4-BC73-F2503FE453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28944D-144E-4C22-A6FD-020A1489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A4-43C4-BC73-F2503FE453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07B0CDB-E4C1-44F1-AF67-EE6BF88B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A4-43C4-BC73-F2503FE453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78D85C-C476-40B0-B0D4-164D1EB5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A4-43C4-BC73-F2503FE453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2AE6D5-3463-48F1-A4CF-F1BEFA94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A4-43C4-BC73-F2503FE453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C70D07-4EB1-4322-9BA8-864FD231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A4-43C4-BC73-F2503FE453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5B5CFD-6C5E-4881-8F4C-98C44C2A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A4-43C4-BC73-F2503FE453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7959D7-3735-4A1B-A119-52E9829E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A4-43C4-BC73-F2503FE453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0AA319-D5C7-47A4-982F-16F01DAF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A4-43C4-BC73-F2503FE453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6F0378-C5B2-4B62-A359-46A1765B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A4-43C4-BC73-F2503FE453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2601B0-07ED-4733-8343-14B83E68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A4-43C4-BC73-F2503FE453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C7E033-FAE1-428D-9638-1AC34455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A4-43C4-BC73-F2503FE453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A5201E-72D4-498C-A49F-61F43FED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A4-43C4-BC73-F2503FE453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8B397CE-05F2-4839-858B-6F086A19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A4-43C4-BC73-F2503FE453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A28725-7F73-48C1-BB36-FB84768C3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A4-43C4-BC73-F2503FE453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D85D68-58B9-4096-8734-7F251D7E0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A4-43C4-BC73-F2503FE453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5652BE-8573-4500-9CA4-A3F3C6F9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A4-43C4-BC73-F2503FE453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8C4C9C-2F04-4BDC-BB84-93314986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A4-43C4-BC73-F2503FE453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02791A-79D4-4BA6-B8FE-B23BBB19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A4-43C4-BC73-F2503FE453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809E3E-8505-4728-86AF-F3BB2D7C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A4-43C4-BC73-F2503FE453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B8F69D-E7B1-4DC6-B627-96A5DF2C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A4-43C4-BC73-F2503FE453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3E3A35-25A9-444B-A9A6-EA8D80EE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A4-43C4-BC73-F2503FE453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D24893-CE1B-4DC9-8883-AF5F9B46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A4-43C4-BC73-F2503FE453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FAB38D-3CC2-4A5A-9D80-F576049A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A4-43C4-BC73-F2503FE453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227B47-DA3E-4911-8C4D-96047664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A4-43C4-BC73-F2503FE453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BEC75C-4B0C-4F9F-93AB-065D95F3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A4-43C4-BC73-F2503FE453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B7DCC1-B5EF-4FDD-8320-774B04BE8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A4-43C4-BC73-F2503FE453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DB4ED4-D465-4F2A-8199-90AAA64A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A4-43C4-BC73-F2503FE453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CFFA1B-8BC5-42F9-9F18-5E47C647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A4-43C4-BC73-F2503FE453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56DFB2-E5A7-43F9-BBAE-D26585AC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A4-43C4-BC73-F2503FE453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C0FB74-0430-4E02-8C77-65CE2BDC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A4-43C4-BC73-F2503FE453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F07A88-1F02-4B50-A7C5-65FA9AFF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A4-43C4-BC73-F2503FE453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16E75C-393D-45A9-8329-4CDC61BA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A4-43C4-BC73-F2503FE453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5EBF55-210A-40C9-A1D1-778D6841C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A4-43C4-BC73-F2503FE453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3161579-F3C1-40E1-B947-8501C5ED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A4-43C4-BC73-F2503FE453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63C961-81C6-473A-9F87-12D3A6E0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A4-43C4-BC73-F2503FE453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83208E-CB3A-4908-9DF7-45CC373F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A4-43C4-BC73-F2503FE453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439D3C-C3C9-4D56-8303-7AF4C56C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A4-43C4-BC73-F2503FE453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FFB8FE-77CC-4CFC-9AD7-E00BE5D5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A4-43C4-BC73-F2503FE453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0039F7-F469-4A33-99F0-40B28E66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A4-43C4-BC73-F2503FE453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9D675A-AC39-432B-BC0E-FCD698B0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A4-43C4-BC73-F2503FE453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759046-4CAD-43B5-A063-4012A189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A4-43C4-BC73-F2503FE453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930F61-F12D-43BE-819C-EF393F18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A4-43C4-BC73-F2503FE453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8B5B05-B0B7-43D9-82FC-EFF62740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A4-43C4-BC73-F2503FE453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38ADDE-E3C2-4A9C-BC39-EB6EBAC8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A4-43C4-BC73-F2503FE453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466E61-5A3F-4DC7-8373-394458CF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A4-43C4-BC73-F2503FE453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1C66E5-E323-4243-B5D6-BDF792AE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A4-43C4-BC73-F2503FE453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B975D6-937B-4FC1-B761-1FABA3D8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A4-43C4-BC73-F2503FE453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95FE2B-9C18-4100-A3A6-5AB195E0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A4-43C4-BC73-F2503FE453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2CFFE5-7164-4817-B638-3F2075C5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A4-43C4-BC73-F2503FE453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8EF659-B139-4406-AB8F-E82A3B0F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A4-43C4-BC73-F2503FE453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16F4AB-EB77-4B16-9882-E33ACDF6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A4-43C4-BC73-F2503FE453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916AF4-A457-427D-A6B2-8E121A2D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A4-43C4-BC73-F2503FE453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D9D74C-DE9B-4B9C-B6E9-616AEB9D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A4-43C4-BC73-F2503FE453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2AA9A0-B8FE-4C8C-8685-FA0750B2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A4-43C4-BC73-F2503FE453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18D6A2-F24E-440E-BAFA-E54B0D5C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A4-43C4-BC73-F2503FE453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36F116-8059-4017-A1BA-742CF028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A4-43C4-BC73-F2503FE453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5924EF-8FE7-40CB-8A44-F9B4E931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A4-43C4-BC73-F2503FE453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C27648-5EDE-4F39-B544-07E88535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A4-43C4-BC73-F2503FE453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B5BC81-1246-42D0-83C3-ED5D0777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A4-43C4-BC73-F2503FE453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344E90-0EDA-4744-8A18-BDA47215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A4-43C4-BC73-F2503FE453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D7DEE8-5DB5-49F4-9C81-41C75756D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A4-43C4-BC73-F2503FE453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8168CE-E4AC-4F10-8817-A5C2AA3F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A4-43C4-BC73-F2503FE453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F31E48-D601-4326-99CD-9890C692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A4-43C4-BC73-F2503FE453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79DDB7-A335-4ECE-AAD6-0400F5A32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A4-43C4-BC73-F2503FE453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3B6BA4-C42F-469B-8534-2B7A43E9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A4-43C4-BC73-F2503FE453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6B9183-7113-427D-926F-B08179F7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A4-43C4-BC73-F2503FE453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DBA5BB-3706-41ED-BF68-7B55C806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A4-43C4-BC73-F2503FE453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2002D6-A77A-4B64-8A86-0607AD98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A4-43C4-BC73-F2503FE453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471533-8768-46E0-B73E-FAE7F4D0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A4-43C4-BC73-F2503FE453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D9C7BB-3536-44A7-A901-B1F0C471F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A4-43C4-BC73-F2503FE453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C23FB6-0C6C-40F1-B327-F99945F47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A4-43C4-BC73-F2503FE453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5791FB-6A31-425A-B342-FEEFAF6E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A4-43C4-BC73-F2503FE453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5B2778-37E1-4A3E-9C1E-0EEBBC52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A4-43C4-BC73-F2503FE453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0C5DF6-92B2-4E62-9EE5-4953FFEE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A4-43C4-BC73-F2503FE453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8F7DEA-A1A8-45A4-AF4D-33E003BA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A4-43C4-BC73-F2503FE453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1352C9-1C90-4A3B-8964-91153CE4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A4-43C4-BC73-F2503FE453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AB1CF0-4F93-42A8-9A71-CC53A4AA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A4-43C4-BC73-F2503FE453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F823D3-67A2-4372-A101-828796C9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A4-43C4-BC73-F2503FE453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E068F7-0E6B-4E55-ABD2-855D2275D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A4-43C4-BC73-F2503FE453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EC68FB-261C-419A-8690-AF325818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A4-43C4-BC73-F2503FE453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3669B9-820C-4525-818E-0F9E2261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A4-43C4-BC73-F2503FE453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0CDEA0-D780-44FB-8AEC-3DB616ADC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A4-43C4-BC73-F2503FE453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E3EF3D-A474-4F1E-A171-F955FA42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A4-43C4-BC73-F2503FE453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F73BA9-D631-48B9-ADA5-D5C65193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A4-43C4-BC73-F2503FE453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B73013-58D4-4C5A-9D86-FCBD7A18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A4-43C4-BC73-F2503FE453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18DE03-DD85-4557-96E4-6602227C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A4-43C4-BC73-F2503FE453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6EBC90-F0CB-4469-AABE-362E8057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A4-43C4-BC73-F2503FE453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889C56-2F26-4AC2-911E-64F831DF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A4-43C4-BC73-F2503FE453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C19705-4428-470D-ADA0-A37294B0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A4-43C4-BC73-F2503FE453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032C4F-054C-4AF8-978D-823F38ED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A4-43C4-BC73-F2503FE453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F076C1-03F1-43ED-A900-5158E302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A4-43C4-BC73-F2503FE453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E9454D-DD63-490C-9CF4-7CDD56F4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A4-43C4-BC73-F2503FE453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1576F4-E6A5-4746-BA2F-5A460FA7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A4-43C4-BC73-F2503FE453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B41A43-EE22-4B5C-9E18-78290CBE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A4-43C4-BC73-F2503FE453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2B0316-CD29-452E-9607-69775CC0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A4-43C4-BC73-F2503FE453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88D8F0B-3564-4AEA-ADD8-4EC17518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A4-43C4-BC73-F2503FE453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81517F-F170-4515-8563-DD80B0F7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A4-43C4-BC73-F2503FE453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EC655E-F5D9-458C-B797-36649E64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A4-43C4-BC73-F2503FE453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2375CB-5A1C-4758-8ACD-67E239DB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A4-43C4-BC73-F2503FE453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55AF0F-539F-45A1-A779-BCA65C1E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A4-43C4-BC73-F2503FE453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6AC86F-75BE-4643-8C04-806E5C45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A4-43C4-BC73-F2503FE453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B2FAEF-B620-4426-836C-519B0B73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A4-43C4-BC73-F2503FE453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417372-EC09-47DD-A9A9-7CFA9708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A4-43C4-BC73-F2503FE453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782581-0009-493C-BDF8-1B1A0487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A4-43C4-BC73-F2503FE453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822FB1-89AE-4821-84D6-8012A4F8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A4-43C4-BC73-F2503FE453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61E243-FA93-47E4-891C-6F1C1E93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A4-43C4-BC73-F2503FE453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B6D1B7-A4A7-44AB-8E97-A406CBBC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A4-43C4-BC73-F2503FE453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2009E0-EF61-45EC-93A8-8866E07F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A4-43C4-BC73-F2503FE453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714184-59B6-41E1-8E57-A293CDCC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A4-43C4-BC73-F2503FE453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F0C8F2D-B098-437D-9217-28AC5BFA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A4-43C4-BC73-F2503FE453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E0D1EF-CF09-4E89-8217-EF95C48E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A4-43C4-BC73-F2503FE453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E09A83-982A-49F2-85BC-43A41480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A4-43C4-BC73-F2503FE453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B9EB5D-E726-4AD9-AEA7-FBEB85EF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A4-43C4-BC73-F2503FE453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2D8D90-AFB0-42F1-B2C5-8D5C5D49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A4-43C4-BC73-F2503FE453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0568FC-670E-4D18-93DF-8FB8BA01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A4-43C4-BC73-F2503FE453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54BCC5-40D7-4E39-9158-868F66D1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A4-43C4-BC73-F2503FE453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28B45D-E56B-4BF8-984A-5E03A1A7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A4-43C4-BC73-F2503FE453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B62896-CF87-494F-AF54-5D79D4C8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A4-43C4-BC73-F2503FE453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AFE22B-F781-4EE2-BE55-347CAA70B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A4-43C4-BC73-F2503FE453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7FA8FF-096C-4C66-9DFE-6B35EED0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A4-43C4-BC73-F2503FE453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1FC106-4134-412F-BCCE-84B2C014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A4-43C4-BC73-F2503FE453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8923D4-3D00-4190-8701-0CB79F20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A4-43C4-BC73-F2503FE453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533C06-1FC1-4AD3-95F4-8A266159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A4-43C4-BC73-F2503FE453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2046FB-B2E3-4673-92A2-7195B6F9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A4-43C4-BC73-F2503FE453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450428-91B4-48EE-AF01-72CBE30F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A4-43C4-BC73-F2503FE453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C7285B-A19C-4B2D-906C-2F6FB666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A4-43C4-BC73-F2503FE453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FF069C-28D3-4460-BE62-F9FD1D52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A4-43C4-BC73-F2503FE453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D8091B-FD5F-48A9-AFE9-65EA1E2D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A4-43C4-BC73-F2503FE453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B89D17-092D-4F11-97B5-54014D1E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A4-43C4-BC73-F2503FE453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BA7ECE-6F9E-4EC0-90D6-28DE8ACC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A4-43C4-BC73-F2503FE453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012891-E4F5-4D35-84A8-BB5F8EF4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A4-43C4-BC73-F2503FE453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F1BFAF-21AB-44E5-8A54-DC9C6CF0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A4-43C4-BC73-F2503FE453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481963-8796-4464-B9C7-F2B6F207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A4-43C4-BC73-F2503FE453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B1B266-7019-4E9B-8399-C12F4FA0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A4-43C4-BC73-F2503FE453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8C3274-F678-4923-8068-76BF0C5E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A4-43C4-BC73-F2503FE453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E16BF3-D45F-46BF-BA0C-21D1F3F7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A4-43C4-BC73-F2503FE453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C7808A-F127-4111-8BCA-9DBDAEC9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A4-43C4-BC73-F2503FE453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072007-4EC8-4692-AE5F-29A1B05E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A4-43C4-BC73-F2503FE453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BA9EC1-C61D-46AE-A4DA-C7B729C9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A4-43C4-BC73-F2503FE453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91500D-5DE7-4FD9-834C-556E9525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A4-43C4-BC73-F2503FE453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53FE51-DD45-4492-99AA-1B4AA5A5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A4-43C4-BC73-F2503FE453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050749-7201-42E0-B63F-098E38C2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A4-43C4-BC73-F2503FE453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E5378A-6656-482D-81A5-02A05AEA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A4-43C4-BC73-F2503FE453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26EF2C-ED73-4E0C-95A7-F4EA8546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A4-43C4-BC73-F2503FE453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059062-24D6-4FB5-9058-C83474BD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A4-43C4-BC73-F2503FE453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D27F0B-238C-4196-9E20-6F114713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A4-43C4-BC73-F2503FE453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ED50D3-9E7C-43C1-BD66-468BFB09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A4-43C4-BC73-F2503FE453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9CF55C-FF6C-4886-93E2-34D96340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A4-43C4-BC73-F2503FE453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6B8E8D-DF07-45A2-9BBC-380E1160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A4-43C4-BC73-F2503FE453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8873A7-DA02-45B3-A154-A17E82D3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A4-43C4-BC73-F2503FE453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BFBC1C-6916-412F-A676-D78B7C89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A4-43C4-BC73-F2503FE453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B86A87-396C-408C-A8C8-B4002A89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A4-43C4-BC73-F2503FE453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F8BFA9-5FA7-4622-8F8D-19475A40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A4-43C4-BC73-F2503FE453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FBA051-216F-409E-97D1-DBACA567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A4-43C4-BC73-F2503FE453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F68545-A81B-4288-8CAA-E44CD47E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A4-43C4-BC73-F2503FE453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96B337-3B4E-495B-85E9-43901A65A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A4-43C4-BC73-F2503FE453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F7B356-D8ED-4C9C-B1D4-EB26607E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A4-43C4-BC73-F2503FE453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F15A41-E809-4936-8D52-F660B007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A4-43C4-BC73-F2503FE453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7A52F1-119A-45CE-B52F-F483B7EC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A4-43C4-BC73-F2503FE453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E3D01C-BCF7-43B0-8A69-3CEF79A5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A4-43C4-BC73-F2503FE453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3632E9-D38A-4E56-997B-853B74B6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A4-43C4-BC73-F2503FE453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97A668-F9B9-4276-BDE2-13D71B06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A4-43C4-BC73-F2503FE453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29C069-D520-4792-8400-23A62508C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A4-43C4-BC73-F2503FE453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697731-AB91-4B37-8D70-6AADC766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A4-43C4-BC73-F2503FE453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D480DC-0EBF-4495-8009-A1C2F584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A4-43C4-BC73-F2503FE453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7DED93-0A84-4E2B-90EA-3C937921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A4-43C4-BC73-F2503FE453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CAD4F4-C3DA-42B3-87D9-0330CE57A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A4-43C4-BC73-F2503FE453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01CB38-4DD9-4754-9AF2-B3D37E01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A4-43C4-BC73-F2503FE453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68D9B7-F111-4EF8-9885-1625C909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A4-43C4-BC73-F2503FE453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97E23F-0496-438A-853A-D0E67BE1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A4-43C4-BC73-F2503FE453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1E2371-5A99-45D1-AAD9-5F3FDD70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A4-43C4-BC73-F2503FE453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A005B6-BAD2-4F5C-B974-48C84FCE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A4-43C4-BC73-F2503FE453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AB76E9-BF0B-4038-867A-E7A2F315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A4-43C4-BC73-F2503FE453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D3BDEA-6B7A-47A8-9DA9-ED5775201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A4-43C4-BC73-F2503FE453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93AE28-360E-4C23-B2CE-0747D1A7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A4-43C4-BC73-F2503FE453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5AD3B4-F009-4E73-AB43-E4198829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A4-43C4-BC73-F2503FE453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40A669-8372-4149-8805-ED02015B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A4-43C4-BC73-F2503FE453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325B6E-D6DA-4F7D-A84D-73ABDA35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A4-43C4-BC73-F2503FE453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32DAFD-A0A3-4ED1-B366-A1626223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A4-43C4-BC73-F2503FE453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A4-43C4-BC73-F2503FE453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A4-43C4-BC73-F2503FE453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A4-43C4-BC73-F2503FE453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A4-43C4-BC73-F2503FE453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A4-43C4-BC73-F2503FE453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A4-43C4-BC73-F2503FE453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A4-43C4-BC73-F2503FE453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A4-43C4-BC73-F2503FE453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A4-43C4-BC73-F2503FE453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A4-43C4-BC73-F2503FE453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A4-43C4-BC73-F2503FE453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A4-43C4-BC73-F2503FE453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A4-43C4-BC73-F2503FE453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A4-43C4-BC73-F2503FE453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A4-43C4-BC73-F2503FE453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A4-43C4-BC73-F2503FE453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A4-43C4-BC73-F2503FE453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A4-43C4-BC73-F2503FE453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A4-43C4-BC73-F2503FE453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A4-43C4-BC73-F2503FE453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A4-43C4-BC73-F2503FE453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A4-43C4-BC73-F2503FE453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A4-43C4-BC73-F2503FE453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A4-43C4-BC73-F2503FE453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A4-43C4-BC73-F2503FE453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A4-43C4-BC73-F2503FE453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A4-43C4-BC73-F2503FE453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A4-43C4-BC73-F2503FE453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A4-43C4-BC73-F2503FE453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A4-43C4-BC73-F2503FE453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A4-43C4-BC73-F2503FE453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A4-43C4-BC73-F2503FE453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A4-43C4-BC73-F2503FE453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A4-43C4-BC73-F2503FE453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A4-43C4-BC73-F2503FE453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A4-43C4-BC73-F2503FE453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A4-43C4-BC73-F2503FE453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A4-43C4-BC73-F2503FE453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A4-43C4-BC73-F2503FE453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A4-43C4-BC73-F2503FE453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A4-43C4-BC73-F2503FE453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A4-43C4-BC73-F2503FE453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A4-43C4-BC73-F2503FE453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A4-43C4-BC73-F2503FE453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A4-43C4-BC73-F2503FE453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A4-43C4-BC73-F2503FE453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A4-43C4-BC73-F2503FE453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A4-43C4-BC73-F2503FE453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A4-43C4-BC73-F2503FE453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A4-43C4-BC73-F2503FE453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A4-43C4-BC73-F2503FE453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A4-43C4-BC73-F2503FE453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A4-43C4-BC73-F2503FE453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A4-43C4-BC73-F2503FE453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A4-43C4-BC73-F2503FE453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A4-43C4-BC73-F2503FE453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A4-43C4-BC73-F2503FE453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A4-43C4-BC73-F2503FE453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A4-43C4-BC73-F2503FE453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A4-43C4-BC73-F2503FE453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A4-43C4-BC73-F2503FE453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A4-43C4-BC73-F2503FE453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A4-43C4-BC73-F2503FE453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A4-43C4-BC73-F2503FE453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A4-43C4-BC73-F2503FE453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A4-43C4-BC73-F2503FE453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A4-43C4-BC73-F2503FE453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A4-43C4-BC73-F2503FE453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A4-43C4-BC73-F2503FE453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A4-43C4-BC73-F2503FE453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A4-43C4-BC73-F2503FE453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A4-43C4-BC73-F2503FE453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A4-43C4-BC73-F2503FE45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45.366546630859375</c:v>
                </c:pt>
                <c:pt idx="1">
                  <c:v>44.763339996337891</c:v>
                </c:pt>
                <c:pt idx="2">
                  <c:v>48.740154266357422</c:v>
                </c:pt>
                <c:pt idx="3">
                  <c:v>55.123390197753906</c:v>
                </c:pt>
                <c:pt idx="4">
                  <c:v>63.761981964111328</c:v>
                </c:pt>
                <c:pt idx="5">
                  <c:v>74.096893310546875</c:v>
                </c:pt>
                <c:pt idx="6">
                  <c:v>84.919891357421875</c:v>
                </c:pt>
                <c:pt idx="7">
                  <c:v>93.880989074707031</c:v>
                </c:pt>
                <c:pt idx="8">
                  <c:v>99.24908447265625</c:v>
                </c:pt>
                <c:pt idx="9">
                  <c:v>100</c:v>
                </c:pt>
                <c:pt idx="10">
                  <c:v>98.071372985839844</c:v>
                </c:pt>
                <c:pt idx="11">
                  <c:v>94.954505920410156</c:v>
                </c:pt>
                <c:pt idx="12">
                  <c:v>90.926292419433594</c:v>
                </c:pt>
                <c:pt idx="13">
                  <c:v>84.914703369140625</c:v>
                </c:pt>
                <c:pt idx="14">
                  <c:v>76.230941772460938</c:v>
                </c:pt>
                <c:pt idx="15">
                  <c:v>65.405853271484375</c:v>
                </c:pt>
                <c:pt idx="16">
                  <c:v>54.646591186523438</c:v>
                </c:pt>
                <c:pt idx="17">
                  <c:v>45.082759857177734</c:v>
                </c:pt>
                <c:pt idx="18">
                  <c:v>36.738101959228516</c:v>
                </c:pt>
                <c:pt idx="19">
                  <c:v>29.551900863647461</c:v>
                </c:pt>
                <c:pt idx="20">
                  <c:v>23.436294555664063</c:v>
                </c:pt>
                <c:pt idx="21">
                  <c:v>18.066896438598633</c:v>
                </c:pt>
                <c:pt idx="22">
                  <c:v>13.119979858398438</c:v>
                </c:pt>
                <c:pt idx="23">
                  <c:v>8.6596612930297852</c:v>
                </c:pt>
                <c:pt idx="24">
                  <c:v>5.0763607025146484</c:v>
                </c:pt>
                <c:pt idx="25">
                  <c:v>2.7040026187896729</c:v>
                </c:pt>
                <c:pt idx="26">
                  <c:v>2.0000009536743164</c:v>
                </c:pt>
                <c:pt idx="27">
                  <c:v>2.7507414817810059</c:v>
                </c:pt>
                <c:pt idx="28">
                  <c:v>4.863182544708252</c:v>
                </c:pt>
                <c:pt idx="29">
                  <c:v>7.7880005836486816</c:v>
                </c:pt>
                <c:pt idx="30">
                  <c:v>9.9686117172241211</c:v>
                </c:pt>
                <c:pt idx="31">
                  <c:v>10.357550621032715</c:v>
                </c:pt>
                <c:pt idx="32">
                  <c:v>9.1380271911621094</c:v>
                </c:pt>
                <c:pt idx="33">
                  <c:v>7.1347451210021973</c:v>
                </c:pt>
                <c:pt idx="34">
                  <c:v>4.9327898025512695</c:v>
                </c:pt>
                <c:pt idx="35">
                  <c:v>3.3636612892150879</c:v>
                </c:pt>
                <c:pt idx="36">
                  <c:v>2.6687633991241455</c:v>
                </c:pt>
                <c:pt idx="37">
                  <c:v>3.1110622882843018</c:v>
                </c:pt>
                <c:pt idx="38">
                  <c:v>5.0213456153869629</c:v>
                </c:pt>
                <c:pt idx="39">
                  <c:v>7.8972463607788086</c:v>
                </c:pt>
                <c:pt idx="40">
                  <c:v>11.041210174560547</c:v>
                </c:pt>
                <c:pt idx="41">
                  <c:v>13.764784812927246</c:v>
                </c:pt>
                <c:pt idx="42">
                  <c:v>15.842334747314453</c:v>
                </c:pt>
                <c:pt idx="43">
                  <c:v>17.361980438232422</c:v>
                </c:pt>
                <c:pt idx="44">
                  <c:v>18.469034194946289</c:v>
                </c:pt>
                <c:pt idx="45">
                  <c:v>19.212020874023438</c:v>
                </c:pt>
                <c:pt idx="46">
                  <c:v>19.743574142456055</c:v>
                </c:pt>
                <c:pt idx="47">
                  <c:v>20.47880744934082</c:v>
                </c:pt>
                <c:pt idx="48">
                  <c:v>21.233554840087891</c:v>
                </c:pt>
                <c:pt idx="49">
                  <c:v>22.052160263061523</c:v>
                </c:pt>
                <c:pt idx="50">
                  <c:v>22.97191047668457</c:v>
                </c:pt>
                <c:pt idx="51">
                  <c:v>23.966669082641602</c:v>
                </c:pt>
                <c:pt idx="52">
                  <c:v>25.432083129882813</c:v>
                </c:pt>
                <c:pt idx="53">
                  <c:v>27.194135665893555</c:v>
                </c:pt>
                <c:pt idx="54">
                  <c:v>29.243850708007813</c:v>
                </c:pt>
                <c:pt idx="55">
                  <c:v>31.352458953857422</c:v>
                </c:pt>
                <c:pt idx="56">
                  <c:v>33.263874053955078</c:v>
                </c:pt>
                <c:pt idx="57">
                  <c:v>35.243721008300781</c:v>
                </c:pt>
                <c:pt idx="58">
                  <c:v>36.734531402587891</c:v>
                </c:pt>
                <c:pt idx="59">
                  <c:v>37.692310333251953</c:v>
                </c:pt>
                <c:pt idx="60">
                  <c:v>38.557872772216797</c:v>
                </c:pt>
                <c:pt idx="61">
                  <c:v>39.455886840820313</c:v>
                </c:pt>
                <c:pt idx="62">
                  <c:v>39.644889831542969</c:v>
                </c:pt>
                <c:pt idx="63">
                  <c:v>39.06646728515625</c:v>
                </c:pt>
                <c:pt idx="64">
                  <c:v>38.383331298828125</c:v>
                </c:pt>
                <c:pt idx="65">
                  <c:v>37.532794952392578</c:v>
                </c:pt>
                <c:pt idx="66">
                  <c:v>36.673374176025391</c:v>
                </c:pt>
                <c:pt idx="67">
                  <c:v>35.476718902587891</c:v>
                </c:pt>
                <c:pt idx="68">
                  <c:v>34.136886596679688</c:v>
                </c:pt>
                <c:pt idx="69">
                  <c:v>32.436515808105469</c:v>
                </c:pt>
                <c:pt idx="70">
                  <c:v>30.695152282714844</c:v>
                </c:pt>
                <c:pt idx="71">
                  <c:v>29.171457290649414</c:v>
                </c:pt>
                <c:pt idx="72">
                  <c:v>27.633689880371094</c:v>
                </c:pt>
                <c:pt idx="73">
                  <c:v>26.161828994750977</c:v>
                </c:pt>
                <c:pt idx="74">
                  <c:v>24.487417221069336</c:v>
                </c:pt>
                <c:pt idx="75">
                  <c:v>23.119358062744141</c:v>
                </c:pt>
                <c:pt idx="76">
                  <c:v>21.613128662109375</c:v>
                </c:pt>
                <c:pt idx="77">
                  <c:v>20.278957366943359</c:v>
                </c:pt>
                <c:pt idx="78">
                  <c:v>19.336296081542969</c:v>
                </c:pt>
                <c:pt idx="79">
                  <c:v>18.613824844360352</c:v>
                </c:pt>
                <c:pt idx="80">
                  <c:v>18.042764663696289</c:v>
                </c:pt>
                <c:pt idx="81">
                  <c:v>17.416255950927734</c:v>
                </c:pt>
                <c:pt idx="82">
                  <c:v>16.684724807739258</c:v>
                </c:pt>
                <c:pt idx="83">
                  <c:v>16.555309295654297</c:v>
                </c:pt>
                <c:pt idx="84">
                  <c:v>16.379722595214844</c:v>
                </c:pt>
                <c:pt idx="85">
                  <c:v>16.356418609619141</c:v>
                </c:pt>
                <c:pt idx="86">
                  <c:v>16.778070449829102</c:v>
                </c:pt>
                <c:pt idx="87">
                  <c:v>16.966550827026367</c:v>
                </c:pt>
                <c:pt idx="88">
                  <c:v>17.312061309814453</c:v>
                </c:pt>
                <c:pt idx="89">
                  <c:v>18.2330322265625</c:v>
                </c:pt>
                <c:pt idx="90">
                  <c:v>18.808534622192383</c:v>
                </c:pt>
                <c:pt idx="91">
                  <c:v>19.561801910400391</c:v>
                </c:pt>
                <c:pt idx="92">
                  <c:v>20.716638565063477</c:v>
                </c:pt>
                <c:pt idx="93">
                  <c:v>21.627460479736328</c:v>
                </c:pt>
                <c:pt idx="94">
                  <c:v>22.365262985229492</c:v>
                </c:pt>
                <c:pt idx="95">
                  <c:v>23.104591369628906</c:v>
                </c:pt>
                <c:pt idx="96">
                  <c:v>24.109891891479492</c:v>
                </c:pt>
                <c:pt idx="97">
                  <c:v>24.843601226806641</c:v>
                </c:pt>
                <c:pt idx="98">
                  <c:v>25.761478424072266</c:v>
                </c:pt>
                <c:pt idx="99">
                  <c:v>27.019464492797852</c:v>
                </c:pt>
                <c:pt idx="100">
                  <c:v>27.739059448242188</c:v>
                </c:pt>
                <c:pt idx="101">
                  <c:v>28.407037734985352</c:v>
                </c:pt>
                <c:pt idx="102">
                  <c:v>29.009851455688477</c:v>
                </c:pt>
                <c:pt idx="103">
                  <c:v>29.87158203125</c:v>
                </c:pt>
                <c:pt idx="104">
                  <c:v>30.70281982421875</c:v>
                </c:pt>
                <c:pt idx="105">
                  <c:v>30.75914192199707</c:v>
                </c:pt>
                <c:pt idx="106">
                  <c:v>31.205839157104492</c:v>
                </c:pt>
                <c:pt idx="107">
                  <c:v>31.73638916015625</c:v>
                </c:pt>
                <c:pt idx="108">
                  <c:v>31.916810989379883</c:v>
                </c:pt>
                <c:pt idx="109">
                  <c:v>32.188316345214844</c:v>
                </c:pt>
                <c:pt idx="110">
                  <c:v>32.624515533447266</c:v>
                </c:pt>
                <c:pt idx="111">
                  <c:v>32.793350219726563</c:v>
                </c:pt>
                <c:pt idx="112">
                  <c:v>32.735633850097656</c:v>
                </c:pt>
                <c:pt idx="113">
                  <c:v>33.201412200927734</c:v>
                </c:pt>
                <c:pt idx="114">
                  <c:v>33.265312194824219</c:v>
                </c:pt>
                <c:pt idx="115">
                  <c:v>33.2576904296875</c:v>
                </c:pt>
                <c:pt idx="116">
                  <c:v>33.445384979248047</c:v>
                </c:pt>
                <c:pt idx="117">
                  <c:v>33.302467346191406</c:v>
                </c:pt>
                <c:pt idx="118">
                  <c:v>33.330085754394531</c:v>
                </c:pt>
                <c:pt idx="119">
                  <c:v>33.150489807128906</c:v>
                </c:pt>
                <c:pt idx="120">
                  <c:v>33.678340911865234</c:v>
                </c:pt>
                <c:pt idx="121">
                  <c:v>34.315914154052734</c:v>
                </c:pt>
                <c:pt idx="122">
                  <c:v>34.510929107666016</c:v>
                </c:pt>
                <c:pt idx="123">
                  <c:v>34.334514617919922</c:v>
                </c:pt>
                <c:pt idx="124">
                  <c:v>33.754570007324219</c:v>
                </c:pt>
                <c:pt idx="125">
                  <c:v>33.560512542724609</c:v>
                </c:pt>
                <c:pt idx="126">
                  <c:v>33.367851257324219</c:v>
                </c:pt>
                <c:pt idx="127">
                  <c:v>33.790546417236328</c:v>
                </c:pt>
                <c:pt idx="128">
                  <c:v>34.078994750976563</c:v>
                </c:pt>
                <c:pt idx="129">
                  <c:v>33.756179809570313</c:v>
                </c:pt>
                <c:pt idx="130">
                  <c:v>33.677337646484375</c:v>
                </c:pt>
                <c:pt idx="131">
                  <c:v>33.43841552734375</c:v>
                </c:pt>
                <c:pt idx="132">
                  <c:v>33.297370910644531</c:v>
                </c:pt>
                <c:pt idx="133">
                  <c:v>33.564434051513672</c:v>
                </c:pt>
                <c:pt idx="134">
                  <c:v>33.405136108398438</c:v>
                </c:pt>
                <c:pt idx="135">
                  <c:v>33.037891387939453</c:v>
                </c:pt>
                <c:pt idx="136">
                  <c:v>41.890621185302734</c:v>
                </c:pt>
                <c:pt idx="137">
                  <c:v>47.282493591308594</c:v>
                </c:pt>
                <c:pt idx="138">
                  <c:v>39.165390014648438</c:v>
                </c:pt>
                <c:pt idx="139">
                  <c:v>33.974411010742188</c:v>
                </c:pt>
                <c:pt idx="140">
                  <c:v>34.103302001953125</c:v>
                </c:pt>
                <c:pt idx="141">
                  <c:v>33.515865325927734</c:v>
                </c:pt>
                <c:pt idx="142">
                  <c:v>33.190303802490234</c:v>
                </c:pt>
                <c:pt idx="143">
                  <c:v>33.448654174804688</c:v>
                </c:pt>
                <c:pt idx="144">
                  <c:v>34.080955505371094</c:v>
                </c:pt>
                <c:pt idx="145">
                  <c:v>34.120899200439453</c:v>
                </c:pt>
                <c:pt idx="146">
                  <c:v>34.156444549560547</c:v>
                </c:pt>
                <c:pt idx="147">
                  <c:v>34.226398468017578</c:v>
                </c:pt>
                <c:pt idx="148">
                  <c:v>33.446563720703125</c:v>
                </c:pt>
                <c:pt idx="149">
                  <c:v>32.717338562011719</c:v>
                </c:pt>
                <c:pt idx="150">
                  <c:v>32.938575744628906</c:v>
                </c:pt>
                <c:pt idx="151">
                  <c:v>33.386756896972656</c:v>
                </c:pt>
                <c:pt idx="152">
                  <c:v>33.725471496582031</c:v>
                </c:pt>
                <c:pt idx="153">
                  <c:v>33.618927001953125</c:v>
                </c:pt>
                <c:pt idx="154">
                  <c:v>33.364933013916016</c:v>
                </c:pt>
                <c:pt idx="155">
                  <c:v>33.405006408691406</c:v>
                </c:pt>
                <c:pt idx="156">
                  <c:v>33.5301513671875</c:v>
                </c:pt>
                <c:pt idx="157">
                  <c:v>33.873832702636719</c:v>
                </c:pt>
                <c:pt idx="158">
                  <c:v>33.897617340087891</c:v>
                </c:pt>
                <c:pt idx="159">
                  <c:v>33.758445739746094</c:v>
                </c:pt>
                <c:pt idx="160">
                  <c:v>33.887859344482422</c:v>
                </c:pt>
                <c:pt idx="161">
                  <c:v>34.139106750488281</c:v>
                </c:pt>
                <c:pt idx="162">
                  <c:v>34.045108795166016</c:v>
                </c:pt>
                <c:pt idx="163">
                  <c:v>33.163253784179688</c:v>
                </c:pt>
                <c:pt idx="164">
                  <c:v>33.662136077880859</c:v>
                </c:pt>
                <c:pt idx="165">
                  <c:v>34.373237609863281</c:v>
                </c:pt>
                <c:pt idx="166">
                  <c:v>34.5352783203125</c:v>
                </c:pt>
                <c:pt idx="167">
                  <c:v>34.181926727294922</c:v>
                </c:pt>
                <c:pt idx="168">
                  <c:v>33.493865966796875</c:v>
                </c:pt>
                <c:pt idx="169">
                  <c:v>33.989788055419922</c:v>
                </c:pt>
                <c:pt idx="170">
                  <c:v>33.749774932861328</c:v>
                </c:pt>
                <c:pt idx="171">
                  <c:v>33.665184020996094</c:v>
                </c:pt>
                <c:pt idx="172">
                  <c:v>34.169513702392578</c:v>
                </c:pt>
                <c:pt idx="173">
                  <c:v>34.304153442382813</c:v>
                </c:pt>
                <c:pt idx="174">
                  <c:v>34.415576934814453</c:v>
                </c:pt>
                <c:pt idx="175">
                  <c:v>33.463504791259766</c:v>
                </c:pt>
                <c:pt idx="176">
                  <c:v>33.537208557128906</c:v>
                </c:pt>
                <c:pt idx="177">
                  <c:v>33.663616180419922</c:v>
                </c:pt>
                <c:pt idx="178">
                  <c:v>33.071647644042969</c:v>
                </c:pt>
                <c:pt idx="179">
                  <c:v>33.427089691162109</c:v>
                </c:pt>
                <c:pt idx="180">
                  <c:v>33.629901885986328</c:v>
                </c:pt>
                <c:pt idx="181">
                  <c:v>33.775650024414063</c:v>
                </c:pt>
                <c:pt idx="182">
                  <c:v>33.664531707763672</c:v>
                </c:pt>
                <c:pt idx="183">
                  <c:v>33.053485870361328</c:v>
                </c:pt>
                <c:pt idx="184">
                  <c:v>32.922023773193359</c:v>
                </c:pt>
                <c:pt idx="185">
                  <c:v>32.834251403808594</c:v>
                </c:pt>
                <c:pt idx="186">
                  <c:v>33.110851287841797</c:v>
                </c:pt>
                <c:pt idx="187">
                  <c:v>33.470912933349609</c:v>
                </c:pt>
                <c:pt idx="188">
                  <c:v>33.054924011230469</c:v>
                </c:pt>
                <c:pt idx="189">
                  <c:v>33.393287658691406</c:v>
                </c:pt>
                <c:pt idx="190">
                  <c:v>33.601108551025391</c:v>
                </c:pt>
                <c:pt idx="191">
                  <c:v>33.151885986328125</c:v>
                </c:pt>
                <c:pt idx="192">
                  <c:v>33.314533233642578</c:v>
                </c:pt>
                <c:pt idx="193">
                  <c:v>33.528236389160156</c:v>
                </c:pt>
                <c:pt idx="194">
                  <c:v>33.682304382324219</c:v>
                </c:pt>
                <c:pt idx="195">
                  <c:v>33.672199249267578</c:v>
                </c:pt>
                <c:pt idx="196">
                  <c:v>33.982688903808594</c:v>
                </c:pt>
                <c:pt idx="197">
                  <c:v>33.935993194580078</c:v>
                </c:pt>
                <c:pt idx="198">
                  <c:v>33.402523040771484</c:v>
                </c:pt>
                <c:pt idx="199">
                  <c:v>33.561252593994141</c:v>
                </c:pt>
                <c:pt idx="200">
                  <c:v>33.760272979736328</c:v>
                </c:pt>
                <c:pt idx="201">
                  <c:v>33.758792877197266</c:v>
                </c:pt>
                <c:pt idx="202">
                  <c:v>33.300289154052734</c:v>
                </c:pt>
                <c:pt idx="203">
                  <c:v>33.171833038330078</c:v>
                </c:pt>
                <c:pt idx="204">
                  <c:v>33.264354705810547</c:v>
                </c:pt>
                <c:pt idx="205">
                  <c:v>34.335514068603516</c:v>
                </c:pt>
                <c:pt idx="206">
                  <c:v>33.678165435791016</c:v>
                </c:pt>
                <c:pt idx="207">
                  <c:v>33.106712341308594</c:v>
                </c:pt>
                <c:pt idx="208">
                  <c:v>33.431053161621094</c:v>
                </c:pt>
                <c:pt idx="209">
                  <c:v>33.410232543945313</c:v>
                </c:pt>
                <c:pt idx="210">
                  <c:v>33.441726684570313</c:v>
                </c:pt>
                <c:pt idx="211">
                  <c:v>33.539604187011719</c:v>
                </c:pt>
                <c:pt idx="212">
                  <c:v>33.816246032714844</c:v>
                </c:pt>
                <c:pt idx="213">
                  <c:v>33.454578399658203</c:v>
                </c:pt>
                <c:pt idx="214">
                  <c:v>33.546092987060547</c:v>
                </c:pt>
                <c:pt idx="215">
                  <c:v>32.947288513183594</c:v>
                </c:pt>
                <c:pt idx="216">
                  <c:v>32.683670043945313</c:v>
                </c:pt>
                <c:pt idx="217">
                  <c:v>32.899982452392578</c:v>
                </c:pt>
                <c:pt idx="218">
                  <c:v>33.352298736572266</c:v>
                </c:pt>
                <c:pt idx="219">
                  <c:v>34.132183074951172</c:v>
                </c:pt>
                <c:pt idx="220">
                  <c:v>33.553279876708984</c:v>
                </c:pt>
                <c:pt idx="221">
                  <c:v>32.773880004882813</c:v>
                </c:pt>
                <c:pt idx="222">
                  <c:v>32.774967193603516</c:v>
                </c:pt>
                <c:pt idx="223">
                  <c:v>33.045120239257813</c:v>
                </c:pt>
                <c:pt idx="224">
                  <c:v>32.841178894042969</c:v>
                </c:pt>
                <c:pt idx="225">
                  <c:v>32.552162170410156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9">
                    <c:v>208</c:v>
                  </c:pt>
                  <c:pt idx="62">
                    <c:v>314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7EAD47-B588-46FB-A5DC-14ADF91D5EA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2F52C4-BBE3-47D6-B358-7060C481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A7FB8E-C3C1-4ECB-A28E-7214EE0F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87312A-CE49-41A1-854A-824AEA83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EEA74F-2905-4BB3-87E6-CF1F0AA5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F7B340-06A8-4930-83A5-21F9A73F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DF-4680-B544-FFE92B753E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0B1461-BDDF-4939-A682-9A0D68918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DF-4680-B544-FFE92B753E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C0897F-0EF2-4858-9BDF-4689AFA6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DF-4680-B544-FFE92B753E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04A41A-A50C-4670-A1C5-CCE74F90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DF-4680-B544-FFE92B753E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45CD43-E11E-48F8-AE22-7A643E65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DF-4680-B544-FFE92B753E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339751-8304-49D0-BF1B-3AA3EB8F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DF-4680-B544-FFE92B753E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163294-4861-4D22-8499-2B58D550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DF-4680-B544-FFE92B753E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3F2F50-575E-4DD6-8236-5A2B17AD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DF-4680-B544-FFE92B753E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76F945-8FFA-44E3-9790-00ED6094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DF-4680-B544-FFE92B753E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63E991-26DB-46AE-A7E0-4EF065ED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DF-4680-B544-FFE92B753E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6EFAF5-A695-40C3-A8DE-2877B551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DF-4680-B544-FFE92B753E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1E742F-70A6-428E-AB98-BAB67128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DF-4680-B544-FFE92B753E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FEE1E2-203D-44FD-A884-7A35C3544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DF-4680-B544-FFE92B753E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D56AAF-1DEA-43EC-9A53-2C870D6D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DF-4680-B544-FFE92B753E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DCFC73-8677-403F-9C50-C6CBE6CE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DF-4680-B544-FFE92B753E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E8908A-B7D0-4EEE-99A6-970A42EB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DF-4680-B544-FFE92B753E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371B60-4B10-4A1F-B37B-62AADE64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DF-4680-B544-FFE92B753E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6358DF-C011-4AFF-982B-64DED5AF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DF-4680-B544-FFE92B753E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E532DB-79FE-470A-8D3A-4CB85A2F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DF-4680-B544-FFE92B753E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366EDF-80CE-41A3-9921-C65FD543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DF-4680-B544-FFE92B753E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0CA698-C380-4ADB-9A99-F321F72D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DF-4680-B544-FFE92B753E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1EE429-9813-43FE-95B6-486FB5FC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DF-4680-B544-FFE92B753E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A1762F-7FB6-4809-8A95-0175B065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DF-4680-B544-FFE92B753E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DB276F-1ADF-4FA7-89F6-5E834FDE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DF-4680-B544-FFE92B753E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201894-4DAF-46DE-88DD-A40AC35C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DF-4680-B544-FFE92B753E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203301-4B17-4304-977B-995C016A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DF-4680-B544-FFE92B753E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1A7DD3-B4BF-448F-96C4-9EE5DC85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DF-4680-B544-FFE92B753E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8E92A0-8BDC-4044-BA89-139DF877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DF-4680-B544-FFE92B753E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1958D2-D013-4787-8333-45F17E50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DF-4680-B544-FFE92B753E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9352A5-5BC4-4002-B67F-1B402B73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DF-4680-B544-FFE92B753E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E4805C-7988-4928-8B79-A0E1482E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DF-4680-B544-FFE92B753E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99D971-F220-4BF4-86CD-6349E513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DF-4680-B544-FFE92B753E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EAECF78-8B09-48A5-8C61-51DF8F94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DF-4680-B544-FFE92B753E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1F0061-99C7-459D-BFF0-F68F95E4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DF-4680-B544-FFE92B753E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D9C5B4-3F82-4CDD-BCB5-C7C7C124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DF-4680-B544-FFE92B753E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7D2D41-D59A-43A1-A8A6-5135BD3F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DF-4680-B544-FFE92B753E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8F24AA-837E-4378-9C7B-D6309888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DF-4680-B544-FFE92B753E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2A6598-5046-4FA5-B612-0A47CE97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DF-4680-B544-FFE92B753E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1F921C-4E7C-4318-A13E-5CD74011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DF-4680-B544-FFE92B753E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8F4CAF-5F5A-484F-ACAB-9416B1D80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DF-4680-B544-FFE92B753E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10C6C1-BCA5-4E66-A77F-F9F580B2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DF-4680-B544-FFE92B753E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E1E353-FF9E-4C91-97D9-7F68F204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DF-4680-B544-FFE92B753E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4DB8E1-49FB-42B1-B369-31A279BC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DF-4680-B544-FFE92B753E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DBED3E-3A42-47DA-A7AC-DB490B6E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DF-4680-B544-FFE92B753E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22571E-57D8-46BE-8257-B2970C83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DF-4680-B544-FFE92B753E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223A5B-4DA9-4908-A834-A7710903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DF-4680-B544-FFE92B753E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A48999-69A0-4E4F-B76C-48E21216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DF-4680-B544-FFE92B753E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340FEB-0EBF-44EE-83FB-676D4534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DF-4680-B544-FFE92B753E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A2C972-A98A-4E2A-8A03-BAD44B94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DF-4680-B544-FFE92B753E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91235C-E925-4467-BD23-47FCFDA0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DF-4680-B544-FFE92B753E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FD2765-A55A-407E-B56A-2328C6E9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DF-4680-B544-FFE92B753E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D88D6E-70BB-413C-BA56-1EE0685E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DF-4680-B544-FFE92B753E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2111B1-43F0-4B46-9D0D-13F4E5B1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DF-4680-B544-FFE92B753E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BEACC3-45E5-479E-B32F-EAD3D976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DF-4680-B544-FFE92B753E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5FB10A-65EC-416C-86A3-98BB2FE8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DF-4680-B544-FFE92B753E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18146E-C279-4843-8E23-84A5D734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DF-4680-B544-FFE92B753E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8F4332-F415-407D-849B-134914F9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DF-4680-B544-FFE92B753E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DB21F8-1EC7-4A01-BEB2-19A983D6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DF-4680-B544-FFE92B753E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316BC7-8836-44A9-BD7C-99949B24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DF-4680-B544-FFE92B753E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909CE7-9D55-43DE-8AD6-022DF86E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DF-4680-B544-FFE92B753E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26A7FA-8B72-4359-B15E-E1A98484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DF-4680-B544-FFE92B753E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EA23D6-5141-42CD-8FBA-7978DE40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DF-4680-B544-FFE92B753E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200A679-59B8-420C-9D6F-C5F7C300A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DF-4680-B544-FFE92B753E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24AD8D-DD5F-4834-9097-D74C0437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DF-4680-B544-FFE92B753E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DA46D5-1EB0-461C-BB38-7DDD3608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DF-4680-B544-FFE92B753E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C7310E-6C44-420E-BADB-1D0AEB70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DF-4680-B544-FFE92B753E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232DDF-9A23-4609-AC23-562EDD47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DF-4680-B544-FFE92B753E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6BF1CC-1026-44DF-8007-B9B9E59F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DF-4680-B544-FFE92B753E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5A6C9B-0095-4435-BFCE-1A660705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DF-4680-B544-FFE92B753E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9A9177-50EC-4414-A60D-D86C4744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DF-4680-B544-FFE92B753E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EA98A1-D125-461D-84B7-0BB4E46D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DF-4680-B544-FFE92B753E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7C1741-D83B-4077-8BDB-282988A6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DF-4680-B544-FFE92B753E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2BA604-F151-4C73-8855-E109683A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DF-4680-B544-FFE92B753E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A9E041-CC1A-4295-B98D-7370FA04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DF-4680-B544-FFE92B753E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CB0E26-910B-49FC-9A52-FDA9B40A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DF-4680-B544-FFE92B753E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EFBEEE-12E0-430A-B6BB-C5EB137C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DF-4680-B544-FFE92B753E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B1EACE-69B2-45E4-982D-D31CDD352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DF-4680-B544-FFE92B753E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CD60EB-D542-4F2C-8E1D-FE8298AA4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DF-4680-B544-FFE92B753E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4EEEBF-7CC6-496D-B95D-6A90F3CB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DF-4680-B544-FFE92B753E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8EBF0B-DCBD-4821-8E13-B84451C5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DF-4680-B544-FFE92B753E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A37084-3B7E-48C2-9977-D48D84A9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DF-4680-B544-FFE92B753E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61D4E0-6E43-4119-9C5C-CC860A9C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DF-4680-B544-FFE92B753E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0276EA-AF9A-4D8B-8922-549F50FA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DF-4680-B544-FFE92B753E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09414F-0678-4763-A1C3-4129B1D2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DF-4680-B544-FFE92B753E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49C79D-C20F-417A-A03E-C3F0B398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DF-4680-B544-FFE92B753E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8BB300-0C36-4CA1-938E-AE87CEC5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DF-4680-B544-FFE92B753E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43029D-294C-497B-AE87-FACF9121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DF-4680-B544-FFE92B753E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7A563A-8B07-456C-8525-D25A68EE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DF-4680-B544-FFE92B753E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589162-85BB-4707-89C4-0ACAD3F2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DF-4680-B544-FFE92B753E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4C0D056-F4F4-46A1-B03F-FEFC7775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DF-4680-B544-FFE92B753E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AC3E54-3B83-49B7-A3B6-A2562B6C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DF-4680-B544-FFE92B753E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2B23FC-30AC-491E-B1E7-BE818CAF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DF-4680-B544-FFE92B753E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826DB4-2FBB-4F02-9E09-752C80383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DF-4680-B544-FFE92B753E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3F2127-3D4A-4487-BF7C-F1EB4D20B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DF-4680-B544-FFE92B753E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ACEB32-8BCD-48D6-8679-4A3AE7ED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DF-4680-B544-FFE92B753E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D14520-6E10-47C1-9DC8-BA809D6B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DF-4680-B544-FFE92B753E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E9D57A-FDE2-4753-8E74-FE2E8AB5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DF-4680-B544-FFE92B753E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389962-B6D3-4373-B867-B6D92087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DF-4680-B544-FFE92B753E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81953B-2321-46EB-8CCE-1EEC84AD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DF-4680-B544-FFE92B753E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FC67F3-E669-4484-A939-4DE68AF5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DF-4680-B544-FFE92B753E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5814C3-5F7E-46C6-BD7E-47569ACE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DF-4680-B544-FFE92B753E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4494AD-A63D-406E-B178-576BA29A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DF-4680-B544-FFE92B753E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2A148B-159F-41AE-AAD4-DF962B46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DF-4680-B544-FFE92B753E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FEF221-9603-4F5E-9ADA-38A24CF8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DF-4680-B544-FFE92B753E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A2F223-340D-46B8-A795-5327BB4A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DF-4680-B544-FFE92B753E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73F119-CF18-47DF-9708-01903AEBA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DF-4680-B544-FFE92B753E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E100F22-D089-49FE-9761-BF99EB872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DF-4680-B544-FFE92B753E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6738BE-ACD8-4B89-A161-292A8576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DF-4680-B544-FFE92B753E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2A10D0-A582-45A6-A777-5C8D1F0C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DF-4680-B544-FFE92B753E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D0F6DF-6FDB-4E0A-810A-58CB480C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DF-4680-B544-FFE92B753E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880B1C-2489-4A21-AD58-71974FEF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DF-4680-B544-FFE92B753E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CAF420-8810-4DEA-8100-E55B09AD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DF-4680-B544-FFE92B753E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267CED-DCCF-4CCB-B0F9-01410B23A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DF-4680-B544-FFE92B753E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D9C151-AC4F-408A-AC35-521A9B13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DF-4680-B544-FFE92B753E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A0E494-9E1F-4A33-B5CE-BAFA6882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DF-4680-B544-FFE92B753E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C73FE4-763F-4ED0-A646-30FEA61D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DF-4680-B544-FFE92B753E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52EC4E-8C6C-4AB8-8328-F2EB702B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DF-4680-B544-FFE92B753E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14D9F3-D6F2-47D1-AB28-4453FE2F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DF-4680-B544-FFE92B753E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EAD78C-F1AE-473E-AB8B-55BB4093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DF-4680-B544-FFE92B753E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BB2744-9893-42B3-8223-D0534E75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DF-4680-B544-FFE92B753E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762117-9B83-453D-8025-578F460D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DF-4680-B544-FFE92B753E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A98EE5-DB6E-4B15-9C48-21077ED1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DF-4680-B544-FFE92B753E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3F3614-D00F-46AF-948A-E3F28F13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DF-4680-B544-FFE92B753E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46FA4D-17A9-4887-B791-43B1B51DD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DF-4680-B544-FFE92B753E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9FE780-B25B-498A-BE22-B622490F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DF-4680-B544-FFE92B753E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50FD3F-B29F-4AAA-9B09-A85F738B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DF-4680-B544-FFE92B753E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4D41BF-78A8-47D3-823B-3C7BC889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DF-4680-B544-FFE92B753E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81D954-E417-491B-A6BB-676CB093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DF-4680-B544-FFE92B753E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73CCB9-1E58-40D5-BBCB-385C27DB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DF-4680-B544-FFE92B753E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ABDE0FB-45FD-49C9-A9AB-02E362AE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DF-4680-B544-FFE92B753E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6CA57A-3CC4-4E3C-AAA7-3043927E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DF-4680-B544-FFE92B753E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0BCD3E-C29D-48F0-B63F-4D575343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DF-4680-B544-FFE92B753E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1E98A9-984E-4EF0-BE3D-A6CE06AE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DF-4680-B544-FFE92B753E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06EE75-FA0C-4DE9-B6D4-92403C5C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DF-4680-B544-FFE92B753E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97E67B-C33B-4CE9-B44B-EEE2E0E0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DF-4680-B544-FFE92B753E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AD9F85-658F-47ED-A85C-606D834D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DF-4680-B544-FFE92B753E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C0AF00-6521-4FA2-81ED-479E4EC8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DF-4680-B544-FFE92B753E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557007-8A24-410F-AE81-D72A3FCA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DF-4680-B544-FFE92B753E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B231C6-211C-4426-A2BA-23F44C9F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DF-4680-B544-FFE92B753E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F92013-C1A8-44B7-8F99-F8A61563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DF-4680-B544-FFE92B753E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205B84-8D14-46F8-B4F8-C45C9DD5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DF-4680-B544-FFE92B753E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20AB3B-570C-4B05-8FBC-A4A439ED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DF-4680-B544-FFE92B753E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69B128-EEE0-4D05-84B6-11149DBA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DF-4680-B544-FFE92B753E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A8683D-DEAB-4849-8CA9-C059053A5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DF-4680-B544-FFE92B753E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4C9271-DEB9-43D2-9632-79AAF111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DF-4680-B544-FFE92B753E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AE4DD61-8C5C-4657-97CA-3A3936B4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DF-4680-B544-FFE92B753E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A1F027-4D4C-4D89-995C-B2D2841E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DF-4680-B544-FFE92B753E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226A00A-3F21-486A-BC63-21EC58874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DF-4680-B544-FFE92B753E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006335-7972-4252-AFFC-4FFE2E54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DF-4680-B544-FFE92B753E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CA2E29-B341-4F7C-9230-5E6A3872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DF-4680-B544-FFE92B753E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09B887-3D03-4681-A603-09990B3A4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DF-4680-B544-FFE92B753E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ED898A-36FD-49EE-9401-14FD4FB8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DF-4680-B544-FFE92B753E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9F7CE2-11DB-40A4-808D-15E3153A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DF-4680-B544-FFE92B753E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86497A-4145-4523-BEFD-7E8EED4B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DF-4680-B544-FFE92B753E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DE4695-39F9-45F0-BF11-A22042B3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DF-4680-B544-FFE92B753E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5E356E-A763-48AD-B2E1-89735C3F4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DF-4680-B544-FFE92B753E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4F9A65-AFCC-464A-B0A1-32AA4023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DF-4680-B544-FFE92B753E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9A583B-E0F1-44AF-AC4D-F3FFADB0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DF-4680-B544-FFE92B753E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FC4BA8-2D13-4F18-B934-A32A7E718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DF-4680-B544-FFE92B753E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81F6C3-03E6-416F-A75C-5841D097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DF-4680-B544-FFE92B753E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A623D4-645A-4314-A990-E15FC628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DF-4680-B544-FFE92B753E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774E08-52E6-49DF-A1AE-3E3268BE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DF-4680-B544-FFE92B753E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135414-97C4-47BB-B01C-A73FAA23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DF-4680-B544-FFE92B753E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2E7AEF-D238-43E4-97E5-DDC3F9BE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DF-4680-B544-FFE92B753E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F49126-A617-4ED8-9798-58D1A3C5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DF-4680-B544-FFE92B753E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3D512A-10D5-4F56-807B-F52063EF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DF-4680-B544-FFE92B753E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FEEE1C-D024-4275-A8CB-54DB680F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DF-4680-B544-FFE92B753E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4C85F1-5393-4C04-ADBE-C48E5EBB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DF-4680-B544-FFE92B753E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65A659-0DE9-4152-93EB-E2282088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DF-4680-B544-FFE92B753E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1862EE-3134-4018-BEAD-32D13D5F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DF-4680-B544-FFE92B753E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9C993C-9AA8-478B-8958-A0D9BA6B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DF-4680-B544-FFE92B753E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8FECE9-E42C-40BB-88C0-4CE05BD7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DF-4680-B544-FFE92B753E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8BBFE6-67A5-4B05-8DE3-EE9A84F2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DF-4680-B544-FFE92B753E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489CDE-A417-4BFC-BD61-DBF575F6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DF-4680-B544-FFE92B753E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DD2ED8-8819-498E-B2C9-CF904161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DF-4680-B544-FFE92B753E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ED35BF-3A2A-4918-BBA3-570F2055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DF-4680-B544-FFE92B753E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13E452-F582-412D-95F1-1DBF1B56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DF-4680-B544-FFE92B753E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13DD82-BD7F-4266-B150-443241B0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DF-4680-B544-FFE92B753E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52F3C1-1E30-4DDC-91FE-9C3CD4CE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DF-4680-B544-FFE92B753E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4BBCBA-D6F1-4020-8B65-8B9EE0A3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DF-4680-B544-FFE92B753E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55B2C5-621A-4D49-9C64-236006B2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DF-4680-B544-FFE92B753E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266B18-F7F1-4412-B7D2-4F55B962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DF-4680-B544-FFE92B753E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F45348-7BF1-42B5-8378-6AB21FF1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DF-4680-B544-FFE92B753E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CF9C87-04D3-45D6-BC5F-598C6EBD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DF-4680-B544-FFE92B753E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F5101F-8D32-4800-B591-E1C1F637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DF-4680-B544-FFE92B753E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FEED3E-470A-40F9-A3CA-4F6C231B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DF-4680-B544-FFE92B753E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89DF90-C74E-47B0-8A31-6BF4D37C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DF-4680-B544-FFE92B753E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307C25-1C0B-4C96-8534-AB3CCC7C6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DF-4680-B544-FFE92B753E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EE3107-6841-4C3F-B860-55B546B1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DF-4680-B544-FFE92B753E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B5C782-BDDE-451C-B128-81F5CD4A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DF-4680-B544-FFE92B753E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420937-EB52-4883-AD90-137A314C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DF-4680-B544-FFE92B753E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77202B-F76A-45C7-AE0A-3A3B3AEA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DF-4680-B544-FFE92B753E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D22471-D839-45EB-B826-4F3EC9FA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DF-4680-B544-FFE92B753E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7BC41A-7967-40F4-B1F6-A722FC9B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DF-4680-B544-FFE92B753E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120D05-6CAC-4D6B-A6B8-FBE3C643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DF-4680-B544-FFE92B753E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D27300-6B2C-4E5B-9BC7-A2AD8595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DF-4680-B544-FFE92B753E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A77234-4085-410A-8FBA-C0E5A788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DF-4680-B544-FFE92B753E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9CFA80-6A29-432B-9CA7-B16D9520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DF-4680-B544-FFE92B753E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927DF1-393B-427F-B369-B296A8A8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DF-4680-B544-FFE92B753E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066AFC-3652-4DA9-994B-77D8B24A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DF-4680-B544-FFE92B753E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8D8EB0D-F331-48B9-8787-353ACB03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DF-4680-B544-FFE92B753E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0CA36F-4259-4BF2-853C-B911D099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DF-4680-B544-FFE92B753E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0B0184-1BF8-4F5E-91FA-98721ABA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DF-4680-B544-FFE92B753E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DFFF30-AEED-4136-8300-0FE66F94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DF-4680-B544-FFE92B753E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71DFE9-4676-4FBE-939D-DFB4452F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DF-4680-B544-FFE92B753E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DAF78D-26FF-491B-80DD-85B631A8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DF-4680-B544-FFE92B753E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B6D039B-693E-4A4A-ADB4-EFA02E3AF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DF-4680-B544-FFE92B753E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8FE987-7A80-4B5C-9D37-EE264B1A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DF-4680-B544-FFE92B753E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0FA31F-7E21-465B-824A-78FE3D03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DF-4680-B544-FFE92B753E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06F323-882D-4677-B878-F103E063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DF-4680-B544-FFE92B753E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634C36-8A4B-4120-AB59-35BF3DFF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DF-4680-B544-FFE92B753E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DB5877-2CFB-483A-BEDD-B1E1A73B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DF-4680-B544-FFE92B753E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B54776D-385E-4E66-8E07-1772D7E2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DF-4680-B544-FFE92B753E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67EE9D5-04FC-461A-ACB5-46654E12F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DF-4680-B544-FFE92B753E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78657C-F6AA-4F5E-AE3E-A21F05786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DF-4680-B544-FFE92B753E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496602-1472-415F-B205-E3BC8596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DF-4680-B544-FFE92B753E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0B6769-1AD1-4B09-9013-F916968A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DF-4680-B544-FFE92B753E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D2C66C-84BB-47A9-BDF9-38D7E191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DF-4680-B544-FFE92B753E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1585CC-6359-4F31-8E79-DF258AB2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DF-4680-B544-FFE92B753E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4303A7-459C-444E-BACA-DDB02F75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DF-4680-B544-FFE92B753E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66E469-6F51-4ED8-BAEC-99DB09B1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DF-4680-B544-FFE92B753E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AE0413-10E9-478E-9F8B-6AE1CE38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DF-4680-B544-FFE92B753E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75ED25-2EEB-489C-AAF6-6BC197AA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DF-4680-B544-FFE92B753E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AAC4F4-6AEC-4410-9B6E-4C94B98E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DF-4680-B544-FFE92B753E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FD4507-90D4-4E9D-BD57-A6ED5090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DF-4680-B544-FFE92B753E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1864D1-7A9A-493C-BFD4-873CA845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DF-4680-B544-FFE92B753E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DF-4680-B544-FFE92B753E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DF-4680-B544-FFE92B753E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DF-4680-B544-FFE92B753E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DF-4680-B544-FFE92B753E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DF-4680-B544-FFE92B753E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DF-4680-B544-FFE92B753E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DF-4680-B544-FFE92B753E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DF-4680-B544-FFE92B753E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DF-4680-B544-FFE92B753E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DF-4680-B544-FFE92B753E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DF-4680-B544-FFE92B753E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DF-4680-B544-FFE92B753E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DF-4680-B544-FFE92B753E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DF-4680-B544-FFE92B753E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DF-4680-B544-FFE92B753E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DF-4680-B544-FFE92B753E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DF-4680-B544-FFE92B753E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DF-4680-B544-FFE92B753E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DF-4680-B544-FFE92B753E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DF-4680-B544-FFE92B753E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DF-4680-B544-FFE92B753E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DF-4680-B544-FFE92B753E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DF-4680-B544-FFE92B753E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DF-4680-B544-FFE92B753E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DF-4680-B544-FFE92B753E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DF-4680-B544-FFE92B753E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DF-4680-B544-FFE92B753E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DF-4680-B544-FFE92B753E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DF-4680-B544-FFE92B753E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DF-4680-B544-FFE92B753E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DF-4680-B544-FFE92B753E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DF-4680-B544-FFE92B753E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DF-4680-B544-FFE92B753E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DF-4680-B544-FFE92B753E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DF-4680-B544-FFE92B753E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DF-4680-B544-FFE92B753E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DF-4680-B544-FFE92B753E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DF-4680-B544-FFE92B753E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DF-4680-B544-FFE92B753E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DF-4680-B544-FFE92B753E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DF-4680-B544-FFE92B753E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DF-4680-B544-FFE92B753E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DF-4680-B544-FFE92B753E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DF-4680-B544-FFE92B753E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DF-4680-B544-FFE92B753E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DF-4680-B544-FFE92B753E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DF-4680-B544-FFE92B753E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DF-4680-B544-FFE92B753E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DF-4680-B544-FFE92B753E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DF-4680-B544-FFE92B753E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DF-4680-B544-FFE92B753E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DF-4680-B544-FFE92B753E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DF-4680-B544-FFE92B753E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DF-4680-B544-FFE92B753E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DF-4680-B544-FFE92B753E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DF-4680-B544-FFE92B753E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DF-4680-B544-FFE92B753E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DF-4680-B544-FFE92B753E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DF-4680-B544-FFE92B753E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DF-4680-B544-FFE92B753E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DF-4680-B544-FFE92B753E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DF-4680-B544-FFE92B753E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DF-4680-B544-FFE92B753E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DF-4680-B544-FFE92B753E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DF-4680-B544-FFE92B753E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DF-4680-B544-FFE92B753E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DF-4680-B544-FFE92B753E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DF-4680-B544-FFE92B753E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DF-4680-B544-FFE92B753E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DF-4680-B544-FFE92B753E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DF-4680-B544-FFE92B753E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DF-4680-B544-FFE92B753E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ADF-4680-B544-FFE92B753E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39.515689849853516</c:v>
                </c:pt>
                <c:pt idx="1">
                  <c:v>42.494678497314453</c:v>
                </c:pt>
                <c:pt idx="2">
                  <c:v>45.378864288330078</c:v>
                </c:pt>
                <c:pt idx="3">
                  <c:v>47.836631774902344</c:v>
                </c:pt>
                <c:pt idx="4">
                  <c:v>50.137580871582031</c:v>
                </c:pt>
                <c:pt idx="5">
                  <c:v>52.252922058105469</c:v>
                </c:pt>
                <c:pt idx="6">
                  <c:v>54.152740478515625</c:v>
                </c:pt>
                <c:pt idx="7">
                  <c:v>55.856277465820313</c:v>
                </c:pt>
                <c:pt idx="8">
                  <c:v>56.938819885253906</c:v>
                </c:pt>
                <c:pt idx="9">
                  <c:v>56.833633422851563</c:v>
                </c:pt>
                <c:pt idx="10">
                  <c:v>55.519966125488281</c:v>
                </c:pt>
                <c:pt idx="11">
                  <c:v>52.954559326171875</c:v>
                </c:pt>
                <c:pt idx="12">
                  <c:v>49.544132232666016</c:v>
                </c:pt>
                <c:pt idx="13">
                  <c:v>45.406169891357422</c:v>
                </c:pt>
                <c:pt idx="14">
                  <c:v>41.23077392578125</c:v>
                </c:pt>
                <c:pt idx="15">
                  <c:v>38.228427886962891</c:v>
                </c:pt>
                <c:pt idx="16">
                  <c:v>37.180751800537109</c:v>
                </c:pt>
                <c:pt idx="17">
                  <c:v>38.365653991699219</c:v>
                </c:pt>
                <c:pt idx="18">
                  <c:v>41.825408935546875</c:v>
                </c:pt>
                <c:pt idx="19">
                  <c:v>47.635112762451172</c:v>
                </c:pt>
                <c:pt idx="20">
                  <c:v>55.008914947509766</c:v>
                </c:pt>
                <c:pt idx="21">
                  <c:v>63.57879638671875</c:v>
                </c:pt>
                <c:pt idx="22">
                  <c:v>73.011711120605469</c:v>
                </c:pt>
                <c:pt idx="23">
                  <c:v>82.141860961914063</c:v>
                </c:pt>
                <c:pt idx="24">
                  <c:v>90.518241882324219</c:v>
                </c:pt>
                <c:pt idx="25">
                  <c:v>96.761375427246094</c:v>
                </c:pt>
                <c:pt idx="26">
                  <c:v>100</c:v>
                </c:pt>
                <c:pt idx="27">
                  <c:v>99.156867980957031</c:v>
                </c:pt>
                <c:pt idx="28">
                  <c:v>94.116554260253906</c:v>
                </c:pt>
                <c:pt idx="29">
                  <c:v>87.122428894042969</c:v>
                </c:pt>
                <c:pt idx="30">
                  <c:v>80.016090393066406</c:v>
                </c:pt>
                <c:pt idx="31">
                  <c:v>74.573196411132813</c:v>
                </c:pt>
                <c:pt idx="32">
                  <c:v>71.041282653808594</c:v>
                </c:pt>
                <c:pt idx="33">
                  <c:v>68.878913879394531</c:v>
                </c:pt>
                <c:pt idx="34">
                  <c:v>67.074310302734375</c:v>
                </c:pt>
                <c:pt idx="35">
                  <c:v>64.871757507324219</c:v>
                </c:pt>
                <c:pt idx="36">
                  <c:v>61.669925689697266</c:v>
                </c:pt>
                <c:pt idx="37">
                  <c:v>57.301078796386719</c:v>
                </c:pt>
                <c:pt idx="38">
                  <c:v>52.162090301513672</c:v>
                </c:pt>
                <c:pt idx="39">
                  <c:v>46.424789428710938</c:v>
                </c:pt>
                <c:pt idx="40">
                  <c:v>40.713432312011719</c:v>
                </c:pt>
                <c:pt idx="41">
                  <c:v>35.825733184814453</c:v>
                </c:pt>
                <c:pt idx="42">
                  <c:v>32.310470581054688</c:v>
                </c:pt>
                <c:pt idx="43">
                  <c:v>30.100440979003906</c:v>
                </c:pt>
                <c:pt idx="44">
                  <c:v>28.828409194946289</c:v>
                </c:pt>
                <c:pt idx="45">
                  <c:v>28.40818977355957</c:v>
                </c:pt>
                <c:pt idx="46">
                  <c:v>28.322967529296875</c:v>
                </c:pt>
                <c:pt idx="47">
                  <c:v>28.256326675415039</c:v>
                </c:pt>
                <c:pt idx="48">
                  <c:v>28.082067489624023</c:v>
                </c:pt>
                <c:pt idx="49">
                  <c:v>27.631454467773438</c:v>
                </c:pt>
                <c:pt idx="50">
                  <c:v>26.781110763549805</c:v>
                </c:pt>
                <c:pt idx="51">
                  <c:v>25.681846618652344</c:v>
                </c:pt>
                <c:pt idx="52">
                  <c:v>24.334936141967773</c:v>
                </c:pt>
                <c:pt idx="53">
                  <c:v>22.571136474609375</c:v>
                </c:pt>
                <c:pt idx="54">
                  <c:v>20.610223770141602</c:v>
                </c:pt>
                <c:pt idx="55">
                  <c:v>18.577585220336914</c:v>
                </c:pt>
                <c:pt idx="56">
                  <c:v>16.576108932495117</c:v>
                </c:pt>
                <c:pt idx="57">
                  <c:v>14.720270156860352</c:v>
                </c:pt>
                <c:pt idx="58">
                  <c:v>13.121745109558105</c:v>
                </c:pt>
                <c:pt idx="59">
                  <c:v>11.970766067504883</c:v>
                </c:pt>
                <c:pt idx="60">
                  <c:v>11.230472564697266</c:v>
                </c:pt>
                <c:pt idx="61">
                  <c:v>10.91916561126709</c:v>
                </c:pt>
                <c:pt idx="62">
                  <c:v>10.779464721679688</c:v>
                </c:pt>
                <c:pt idx="63">
                  <c:v>11.094782829284668</c:v>
                </c:pt>
                <c:pt idx="64">
                  <c:v>11.871890068054199</c:v>
                </c:pt>
                <c:pt idx="65">
                  <c:v>12.86018180847168</c:v>
                </c:pt>
                <c:pt idx="66">
                  <c:v>13.930364608764648</c:v>
                </c:pt>
                <c:pt idx="67">
                  <c:v>15.19718074798584</c:v>
                </c:pt>
                <c:pt idx="68">
                  <c:v>16.555904388427734</c:v>
                </c:pt>
                <c:pt idx="69">
                  <c:v>17.994699478149414</c:v>
                </c:pt>
                <c:pt idx="70">
                  <c:v>19.348073959350586</c:v>
                </c:pt>
                <c:pt idx="71">
                  <c:v>20.658126831054688</c:v>
                </c:pt>
                <c:pt idx="72">
                  <c:v>22.340122222900391</c:v>
                </c:pt>
                <c:pt idx="73">
                  <c:v>24.015192031860352</c:v>
                </c:pt>
                <c:pt idx="74">
                  <c:v>25.451488494873047</c:v>
                </c:pt>
                <c:pt idx="75">
                  <c:v>26.816873550415039</c:v>
                </c:pt>
                <c:pt idx="76">
                  <c:v>28.10968017578125</c:v>
                </c:pt>
                <c:pt idx="77">
                  <c:v>29.260856628417969</c:v>
                </c:pt>
                <c:pt idx="78">
                  <c:v>30.366582870483398</c:v>
                </c:pt>
                <c:pt idx="79">
                  <c:v>31.336818695068359</c:v>
                </c:pt>
                <c:pt idx="80">
                  <c:v>31.81390380859375</c:v>
                </c:pt>
                <c:pt idx="81">
                  <c:v>32.164962768554688</c:v>
                </c:pt>
                <c:pt idx="82">
                  <c:v>32.636196136474609</c:v>
                </c:pt>
                <c:pt idx="83">
                  <c:v>32.732685089111328</c:v>
                </c:pt>
                <c:pt idx="84">
                  <c:v>32.72418212890625</c:v>
                </c:pt>
                <c:pt idx="85">
                  <c:v>32.653026580810547</c:v>
                </c:pt>
                <c:pt idx="86">
                  <c:v>32.268310546875</c:v>
                </c:pt>
                <c:pt idx="87">
                  <c:v>31.41783332824707</c:v>
                </c:pt>
                <c:pt idx="88">
                  <c:v>30.401294708251953</c:v>
                </c:pt>
                <c:pt idx="89">
                  <c:v>29.298240661621094</c:v>
                </c:pt>
                <c:pt idx="90">
                  <c:v>27.926698684692383</c:v>
                </c:pt>
                <c:pt idx="91">
                  <c:v>26.74061393737793</c:v>
                </c:pt>
                <c:pt idx="92">
                  <c:v>25.198888778686523</c:v>
                </c:pt>
                <c:pt idx="93">
                  <c:v>23.203636169433594</c:v>
                </c:pt>
                <c:pt idx="94">
                  <c:v>21.38115119934082</c:v>
                </c:pt>
                <c:pt idx="95">
                  <c:v>19.899951934814453</c:v>
                </c:pt>
                <c:pt idx="96">
                  <c:v>18.190761566162109</c:v>
                </c:pt>
                <c:pt idx="97">
                  <c:v>16.472675323486328</c:v>
                </c:pt>
                <c:pt idx="98">
                  <c:v>15.168758392333984</c:v>
                </c:pt>
                <c:pt idx="99">
                  <c:v>13.725733757019043</c:v>
                </c:pt>
                <c:pt idx="100">
                  <c:v>12.175966262817383</c:v>
                </c:pt>
                <c:pt idx="101">
                  <c:v>10.789106369018555</c:v>
                </c:pt>
                <c:pt idx="102">
                  <c:v>9.5416841506958008</c:v>
                </c:pt>
                <c:pt idx="103">
                  <c:v>8.4914865493774414</c:v>
                </c:pt>
                <c:pt idx="104">
                  <c:v>7.4754962921142578</c:v>
                </c:pt>
                <c:pt idx="105">
                  <c:v>6.612727165222168</c:v>
                </c:pt>
                <c:pt idx="106">
                  <c:v>5.8082928657531738</c:v>
                </c:pt>
                <c:pt idx="107">
                  <c:v>4.8958892822265625</c:v>
                </c:pt>
                <c:pt idx="108">
                  <c:v>4.4342308044433594</c:v>
                </c:pt>
                <c:pt idx="109">
                  <c:v>4.1656551361083984</c:v>
                </c:pt>
                <c:pt idx="110">
                  <c:v>3.8060493469238281</c:v>
                </c:pt>
                <c:pt idx="111">
                  <c:v>3.5385253429412842</c:v>
                </c:pt>
                <c:pt idx="112">
                  <c:v>3.1958150863647461</c:v>
                </c:pt>
                <c:pt idx="113">
                  <c:v>3.0931050777435303</c:v>
                </c:pt>
                <c:pt idx="114">
                  <c:v>2.9877653121948242</c:v>
                </c:pt>
                <c:pt idx="115">
                  <c:v>2.8186783790588379</c:v>
                </c:pt>
                <c:pt idx="116">
                  <c:v>2.6921918392181396</c:v>
                </c:pt>
                <c:pt idx="117">
                  <c:v>2.7420895099639893</c:v>
                </c:pt>
                <c:pt idx="118">
                  <c:v>2.6848287582397461</c:v>
                </c:pt>
                <c:pt idx="119">
                  <c:v>2.3657636642456055</c:v>
                </c:pt>
                <c:pt idx="120">
                  <c:v>2.4727468490600586</c:v>
                </c:pt>
                <c:pt idx="121">
                  <c:v>2.5988607406616211</c:v>
                </c:pt>
                <c:pt idx="122">
                  <c:v>2.7416293621063232</c:v>
                </c:pt>
                <c:pt idx="123">
                  <c:v>2.8405263423919678</c:v>
                </c:pt>
                <c:pt idx="124">
                  <c:v>2.6624109745025635</c:v>
                </c:pt>
                <c:pt idx="125">
                  <c:v>2.5341713428497314</c:v>
                </c:pt>
                <c:pt idx="126">
                  <c:v>2.3164136409759521</c:v>
                </c:pt>
                <c:pt idx="127">
                  <c:v>2.3026518821716309</c:v>
                </c:pt>
                <c:pt idx="128">
                  <c:v>2.6213006973266602</c:v>
                </c:pt>
                <c:pt idx="129">
                  <c:v>2.7111473083496094</c:v>
                </c:pt>
                <c:pt idx="130">
                  <c:v>2.6262311935424805</c:v>
                </c:pt>
                <c:pt idx="131">
                  <c:v>2.5513298511505127</c:v>
                </c:pt>
                <c:pt idx="132">
                  <c:v>2.3849163055419922</c:v>
                </c:pt>
                <c:pt idx="133">
                  <c:v>2.4742369651794434</c:v>
                </c:pt>
                <c:pt idx="134">
                  <c:v>2.505157470703125</c:v>
                </c:pt>
                <c:pt idx="135">
                  <c:v>2.3293209075927734</c:v>
                </c:pt>
                <c:pt idx="136">
                  <c:v>4.0033392906188965</c:v>
                </c:pt>
                <c:pt idx="137">
                  <c:v>4.9744062423706055</c:v>
                </c:pt>
                <c:pt idx="138">
                  <c:v>3.2085251808166504</c:v>
                </c:pt>
                <c:pt idx="139">
                  <c:v>2.1466472148895264</c:v>
                </c:pt>
                <c:pt idx="140">
                  <c:v>2.3981959819793701</c:v>
                </c:pt>
                <c:pt idx="141">
                  <c:v>2.4583933353424072</c:v>
                </c:pt>
                <c:pt idx="142">
                  <c:v>2.5121698379516602</c:v>
                </c:pt>
                <c:pt idx="143">
                  <c:v>2.5238935947418213</c:v>
                </c:pt>
                <c:pt idx="144">
                  <c:v>2.7027981281280518</c:v>
                </c:pt>
                <c:pt idx="145">
                  <c:v>2.9063775539398193</c:v>
                </c:pt>
                <c:pt idx="146">
                  <c:v>2.8259317874908447</c:v>
                </c:pt>
                <c:pt idx="147">
                  <c:v>2.7834846973419189</c:v>
                </c:pt>
                <c:pt idx="148">
                  <c:v>2.5821187496185303</c:v>
                </c:pt>
                <c:pt idx="149">
                  <c:v>2.2781302928924561</c:v>
                </c:pt>
                <c:pt idx="150">
                  <c:v>2.5010156631469727</c:v>
                </c:pt>
                <c:pt idx="151">
                  <c:v>2.4900150299072266</c:v>
                </c:pt>
                <c:pt idx="152">
                  <c:v>2.4067862033843994</c:v>
                </c:pt>
                <c:pt idx="153">
                  <c:v>2.6579406261444092</c:v>
                </c:pt>
                <c:pt idx="154">
                  <c:v>2.7763628959655762</c:v>
                </c:pt>
                <c:pt idx="155">
                  <c:v>3.0137331485748291</c:v>
                </c:pt>
                <c:pt idx="156">
                  <c:v>2.8873782157897949</c:v>
                </c:pt>
                <c:pt idx="157">
                  <c:v>2.4389996528625488</c:v>
                </c:pt>
                <c:pt idx="158">
                  <c:v>2.3532507419586182</c:v>
                </c:pt>
                <c:pt idx="159">
                  <c:v>2.8177361488342285</c:v>
                </c:pt>
                <c:pt idx="160">
                  <c:v>2.892418384552002</c:v>
                </c:pt>
                <c:pt idx="161">
                  <c:v>2.6482107639312744</c:v>
                </c:pt>
                <c:pt idx="162">
                  <c:v>2.6553108692169189</c:v>
                </c:pt>
                <c:pt idx="163">
                  <c:v>2.5294597148895264</c:v>
                </c:pt>
                <c:pt idx="164">
                  <c:v>2.4028856754302979</c:v>
                </c:pt>
                <c:pt idx="165">
                  <c:v>2.5900952816009521</c:v>
                </c:pt>
                <c:pt idx="166">
                  <c:v>2.529700756072998</c:v>
                </c:pt>
                <c:pt idx="167">
                  <c:v>2.315295934677124</c:v>
                </c:pt>
                <c:pt idx="168">
                  <c:v>2.2595033645629883</c:v>
                </c:pt>
                <c:pt idx="169">
                  <c:v>2.6440033912658691</c:v>
                </c:pt>
                <c:pt idx="170">
                  <c:v>2.8016951084136963</c:v>
                </c:pt>
                <c:pt idx="171">
                  <c:v>2.8523380756378174</c:v>
                </c:pt>
                <c:pt idx="172">
                  <c:v>2.9497449398040771</c:v>
                </c:pt>
                <c:pt idx="173">
                  <c:v>2.5963845252990723</c:v>
                </c:pt>
                <c:pt idx="174">
                  <c:v>2.356055736541748</c:v>
                </c:pt>
                <c:pt idx="175">
                  <c:v>2.191373348236084</c:v>
                </c:pt>
                <c:pt idx="176">
                  <c:v>2.45131516456604</c:v>
                </c:pt>
                <c:pt idx="177">
                  <c:v>3.0471956729888916</c:v>
                </c:pt>
                <c:pt idx="178">
                  <c:v>2.9512569904327393</c:v>
                </c:pt>
                <c:pt idx="179">
                  <c:v>2.5504531860351563</c:v>
                </c:pt>
                <c:pt idx="180">
                  <c:v>2.6210157871246338</c:v>
                </c:pt>
                <c:pt idx="181">
                  <c:v>2.8823161125183105</c:v>
                </c:pt>
                <c:pt idx="182">
                  <c:v>2.6513664722442627</c:v>
                </c:pt>
                <c:pt idx="183">
                  <c:v>2.0749452114105225</c:v>
                </c:pt>
                <c:pt idx="184">
                  <c:v>2.6056759357452393</c:v>
                </c:pt>
                <c:pt idx="185">
                  <c:v>3.0313959121704102</c:v>
                </c:pt>
                <c:pt idx="186">
                  <c:v>2.7987806797027588</c:v>
                </c:pt>
                <c:pt idx="187">
                  <c:v>2.2346093654632568</c:v>
                </c:pt>
                <c:pt idx="188">
                  <c:v>2</c:v>
                </c:pt>
                <c:pt idx="189">
                  <c:v>2.2199051380157471</c:v>
                </c:pt>
                <c:pt idx="190">
                  <c:v>2.3291018009185791</c:v>
                </c:pt>
                <c:pt idx="191">
                  <c:v>2.3813881874084473</c:v>
                </c:pt>
                <c:pt idx="192">
                  <c:v>2.629408597946167</c:v>
                </c:pt>
                <c:pt idx="193">
                  <c:v>2.4765379428863525</c:v>
                </c:pt>
                <c:pt idx="194">
                  <c:v>2.4821040630340576</c:v>
                </c:pt>
                <c:pt idx="195">
                  <c:v>2.6178820133209229</c:v>
                </c:pt>
                <c:pt idx="196">
                  <c:v>2.7276482582092285</c:v>
                </c:pt>
                <c:pt idx="197">
                  <c:v>2.6012494564056396</c:v>
                </c:pt>
                <c:pt idx="198">
                  <c:v>2.5227322578430176</c:v>
                </c:pt>
                <c:pt idx="199">
                  <c:v>2.6503801345825195</c:v>
                </c:pt>
                <c:pt idx="200">
                  <c:v>2.6809499263763428</c:v>
                </c:pt>
                <c:pt idx="201">
                  <c:v>2.6445293426513672</c:v>
                </c:pt>
                <c:pt idx="202">
                  <c:v>2.3092477321624756</c:v>
                </c:pt>
                <c:pt idx="203">
                  <c:v>2.3118116855621338</c:v>
                </c:pt>
                <c:pt idx="204">
                  <c:v>2.4899272918701172</c:v>
                </c:pt>
                <c:pt idx="205">
                  <c:v>2.5313444137573242</c:v>
                </c:pt>
                <c:pt idx="206">
                  <c:v>2.5950040817260742</c:v>
                </c:pt>
                <c:pt idx="207">
                  <c:v>2.6036818027496338</c:v>
                </c:pt>
                <c:pt idx="208">
                  <c:v>2.5163772106170654</c:v>
                </c:pt>
                <c:pt idx="209">
                  <c:v>2.492140531539917</c:v>
                </c:pt>
                <c:pt idx="210">
                  <c:v>2.5583422183990479</c:v>
                </c:pt>
                <c:pt idx="211">
                  <c:v>2.6124694347381592</c:v>
                </c:pt>
                <c:pt idx="212">
                  <c:v>2.7054059505462646</c:v>
                </c:pt>
                <c:pt idx="213">
                  <c:v>2.5656833648681641</c:v>
                </c:pt>
                <c:pt idx="214">
                  <c:v>2.3152084350585938</c:v>
                </c:pt>
                <c:pt idx="215">
                  <c:v>2.2020673751831055</c:v>
                </c:pt>
                <c:pt idx="216">
                  <c:v>2.3990068435668945</c:v>
                </c:pt>
                <c:pt idx="217">
                  <c:v>2.4232654571533203</c:v>
                </c:pt>
                <c:pt idx="218">
                  <c:v>2.235990047454834</c:v>
                </c:pt>
                <c:pt idx="219">
                  <c:v>2.8068230152130127</c:v>
                </c:pt>
                <c:pt idx="220">
                  <c:v>2.8060121536254883</c:v>
                </c:pt>
                <c:pt idx="221">
                  <c:v>2.670234203338623</c:v>
                </c:pt>
                <c:pt idx="222">
                  <c:v>2.9877433776855469</c:v>
                </c:pt>
                <c:pt idx="223">
                  <c:v>2.497377872467041</c:v>
                </c:pt>
                <c:pt idx="224">
                  <c:v>2.3727760314941406</c:v>
                </c:pt>
                <c:pt idx="225">
                  <c:v>2.7228274345397949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6">
                    <c:v>284s</c:v>
                  </c:pt>
                  <c:pt idx="83">
                    <c:v>356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F1D8F71-E4EC-4CF4-8A67-1C576A3A62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CE336A-419B-4731-A839-6E59DB4EB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8D19D4-124E-4B38-8A96-D82ED438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D51461-8CB5-488A-99EB-E7F45AD0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E78797-85F7-4660-B16A-D7F104D1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31677A-AA4E-4F61-A1ED-67A697D5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EC-42FF-AD46-32E1BCB555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1D05C0-4FB1-48F4-92CA-06818706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EC-42FF-AD46-32E1BCB555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EDEA74-6369-4064-8001-D39258BC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EC-42FF-AD46-32E1BCB555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EE8518-692B-45C3-945B-AF232025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EC-42FF-AD46-32E1BCB555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E8858C-6C53-4BC7-A5D6-1DD78759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EC-42FF-AD46-32E1BCB555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1603E1-9A44-41D8-BA73-EC3E7E36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EC-42FF-AD46-32E1BCB555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F93D63-07F8-4149-9769-5B9722CB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EC-42FF-AD46-32E1BCB555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184B96-C840-4124-A725-B594DA7D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EC-42FF-AD46-32E1BCB555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784C5C-F662-45E0-A5C7-A1E38485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EC-42FF-AD46-32E1BCB555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69AAD0-11FA-47B3-AC0F-D552B171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EC-42FF-AD46-32E1BCB555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CB9760-1B67-4747-B73E-6DE1F896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EC-42FF-AD46-32E1BCB555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93A672-70C1-48EE-B14A-C2259B919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EC-42FF-AD46-32E1BCB555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027F87-FA26-4BDD-8F2A-4B3889312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EC-42FF-AD46-32E1BCB555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9334E5-649A-4B2B-B120-7A95A816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EC-42FF-AD46-32E1BCB555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4AF355-EFB1-49DB-89D2-441DDAB6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EC-42FF-AD46-32E1BCB555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68F839-40EA-4960-AEA5-A3DA93AB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EC-42FF-AD46-32E1BCB555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64573B-BE8C-4868-BF7B-397DEC38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EC-42FF-AD46-32E1BCB555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AE4F5B-BA0D-42D9-87B9-B9D419CBE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EC-42FF-AD46-32E1BCB555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56D835-57A7-48DC-BAB7-2A868CEB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EC-42FF-AD46-32E1BCB555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7DBBC0-6EE5-48CA-8043-4A8C57A5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EC-42FF-AD46-32E1BCB555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33279B-3233-43DF-B641-D2B5AA16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EC-42FF-AD46-32E1BCB555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DBE5ED-EF64-4031-9D17-8C95797D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EC-42FF-AD46-32E1BCB555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9479F5-0B9B-4F00-8DAE-A916DA01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EC-42FF-AD46-32E1BCB555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1C6ED4-E411-4A06-B517-B0FC0498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EC-42FF-AD46-32E1BCB555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9919D9-7857-4530-913D-AD49ACD0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EC-42FF-AD46-32E1BCB555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8E8577-B8B7-4EB8-99F2-65C5A3FE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EC-42FF-AD46-32E1BCB555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9421AC-060A-4A97-9AEA-43A3CAED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EC-42FF-AD46-32E1BCB555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288EB0-0FF0-4E28-84E0-182DC221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EC-42FF-AD46-32E1BCB555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466C9E-5312-4CE4-A277-8D65E271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EC-42FF-AD46-32E1BCB555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2CBA9A-7B28-4461-AE47-B856ED2D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EC-42FF-AD46-32E1BCB555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63B88E-98A8-4477-B292-506A1283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EC-42FF-AD46-32E1BCB555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4F3EFE-2452-42FC-9E6D-84EAB881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EC-42FF-AD46-32E1BCB555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3159B6-F69E-46E1-96CB-DF56AEE9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EC-42FF-AD46-32E1BCB555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8ABE84B-C942-4EBD-942B-36252915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EC-42FF-AD46-32E1BCB555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3316EE-7289-4243-88B3-3FBB64B7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EC-42FF-AD46-32E1BCB555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1BACBF-CA07-4A12-93F3-85C49706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EC-42FF-AD46-32E1BCB555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281B32-1047-48FD-99D0-96B2CA9F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EC-42FF-AD46-32E1BCB555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328E64-314B-4326-A56B-0E7B457A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EC-42FF-AD46-32E1BCB555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1838FC-A4B8-4949-934D-4E0EF9708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EC-42FF-AD46-32E1BCB555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E92869-4F22-4674-83D2-06C2AA1D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EC-42FF-AD46-32E1BCB555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DF74FD-0949-456C-B294-FF37C32F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EC-42FF-AD46-32E1BCB555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60607C-61F8-4529-AFA4-7E27AAE5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EC-42FF-AD46-32E1BCB555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592774-228A-4AC5-86F5-1D2CC07D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EC-42FF-AD46-32E1BCB555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D877C2-EC4E-4639-8A19-93709139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EC-42FF-AD46-32E1BCB555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3E360F-E58D-46F9-AF09-4BFF7E5B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EC-42FF-AD46-32E1BCB555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EF1076-F88C-46F3-9B3D-D8E9B2F47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EC-42FF-AD46-32E1BCB555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A2206F-D8D7-4AC1-BAE1-E7613C05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EC-42FF-AD46-32E1BCB555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6F93F3-B4BC-4C24-B352-0E3BBC57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EC-42FF-AD46-32E1BCB555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E2B09E-D502-409D-87A8-686C30A6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EC-42FF-AD46-32E1BCB555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67EB034-5815-42EB-AE95-D2F1A79CE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EC-42FF-AD46-32E1BCB555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BA7670-6509-4607-A3DF-D8F1152D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EC-42FF-AD46-32E1BCB555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1201B6-C771-4CA9-ADC8-1428B0D8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EC-42FF-AD46-32E1BCB555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35F4DE-90C4-4AEC-B323-028F354D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EC-42FF-AD46-32E1BCB555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467728-6DF7-4F46-9981-A595B165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EC-42FF-AD46-32E1BCB555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406342-AFED-4EAA-87EB-C1320EB2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EC-42FF-AD46-32E1BCB555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1713DD-35DF-4927-93DB-F6AE3444F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EC-42FF-AD46-32E1BCB555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6D9C68-83E2-41ED-8A24-7512765C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EC-42FF-AD46-32E1BCB555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BFE532-C78D-484A-94EB-A63CDB2F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EC-42FF-AD46-32E1BCB555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B8FAC6-0B8B-4D63-BC08-3111E3A9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EC-42FF-AD46-32E1BCB555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09A0A8-98D0-4115-98B1-1ADEC229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EC-42FF-AD46-32E1BCB555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2AAEC4-F597-4452-B3B0-695BE6A8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EC-42FF-AD46-32E1BCB555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623852-4CA4-49AF-9597-4FFFE9EF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EC-42FF-AD46-32E1BCB555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4F6F51-0BC7-48B6-98BB-D54208D7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EC-42FF-AD46-32E1BCB555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93EA53-C744-4854-8EA0-77D36665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EC-42FF-AD46-32E1BCB555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1B645C-77E7-4796-8FAF-1C370A04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EC-42FF-AD46-32E1BCB555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CB3909-732E-45CB-84A1-E32D966D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EC-42FF-AD46-32E1BCB555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E09764-4266-40AA-A754-F1AF7367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EC-42FF-AD46-32E1BCB555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A9C001-C96D-48B6-9D75-5D0EC150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EC-42FF-AD46-32E1BCB555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C72FF7-754A-4024-B140-058F1D8B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EC-42FF-AD46-32E1BCB555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E8E82B-9B00-446A-AEF3-BB446C10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EC-42FF-AD46-32E1BCB555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347067-5B6B-41C9-BD84-7BBA74E4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EC-42FF-AD46-32E1BCB555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EE753E-EF83-4008-AF5F-42F5075A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EC-42FF-AD46-32E1BCB555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B4555B-4E52-4CA1-A7DE-7B68799D4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EC-42FF-AD46-32E1BCB555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444024-BD61-492B-94BD-4E78C5A4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EC-42FF-AD46-32E1BCB555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60A5DF-031D-4472-9659-AA98D7CF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EC-42FF-AD46-32E1BCB555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EE35006-D5EC-446D-AFCA-BF72D3A9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EC-42FF-AD46-32E1BCB555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2AD38EE-4269-4129-B85D-0951D666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EC-42FF-AD46-32E1BCB555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79BCA9-F80A-42C2-8BF0-33523880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EC-42FF-AD46-32E1BCB555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591BEA-45C3-40DA-AE65-756B6193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EC-42FF-AD46-32E1BCB555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16AB7E-E8FD-473A-ACBC-F51FDC09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EC-42FF-AD46-32E1BCB555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7C394C-2296-4DD5-83D3-71C2A8BA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EC-42FF-AD46-32E1BCB555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4E4EBD-7242-44AD-BF61-66A2E27D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EC-42FF-AD46-32E1BCB555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4B17F6-EAD9-4C3E-9876-7BA90C74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EC-42FF-AD46-32E1BCB555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80E2EF-948E-4F68-93D5-C740CCE4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EC-42FF-AD46-32E1BCB555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9CF7C3-C18E-43AF-80DF-68FB99F82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EC-42FF-AD46-32E1BCB555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844BD5-908B-430E-A302-43B20386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EC-42FF-AD46-32E1BCB555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CE62FB-6D9E-411F-937A-01B7105F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EC-42FF-AD46-32E1BCB555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DC9BA7-EEF3-43A4-9655-3844A2CC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EC-42FF-AD46-32E1BCB555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1BB154-12FF-4DC9-847E-FD241A03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EC-42FF-AD46-32E1BCB555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D0BAC5-FC93-4883-9B73-8179C33D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EC-42FF-AD46-32E1BCB555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1F3BBD-D52B-4133-ADFC-F360238B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EC-42FF-AD46-32E1BCB555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7800B2-90E3-42FA-AFBD-57024F00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EC-42FF-AD46-32E1BCB555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7E90CB-369C-4D76-AB1E-5D68EE70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EC-42FF-AD46-32E1BCB555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190FDB-0370-49C0-960D-86B78A5E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EC-42FF-AD46-32E1BCB555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5993FE-AA8A-4A03-A523-0805C5A7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EC-42FF-AD46-32E1BCB555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86080A-FA6E-4E2C-923D-99028BFD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EC-42FF-AD46-32E1BCB555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DE60FE-3B8F-4706-BC14-958FFC97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EC-42FF-AD46-32E1BCB555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D67B15-202A-45D7-A5B2-BCC043F0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EC-42FF-AD46-32E1BCB555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B09CCE-6B96-4AFF-9F54-51078CB4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EC-42FF-AD46-32E1BCB555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B4CF29-EA7F-4C59-8A27-A9DFBA69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8EC-42FF-AD46-32E1BCB555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FAE8CF-CF13-4FE1-A7E1-FD0E2BDF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8EC-42FF-AD46-32E1BCB555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54042B-7081-4866-A3C3-0569A708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8EC-42FF-AD46-32E1BCB555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41D1F2-51E1-45DA-8A33-E502F5DE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8EC-42FF-AD46-32E1BCB555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D04216-3046-4E84-B60A-DA018879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8EC-42FF-AD46-32E1BCB555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743E1F-5032-4F15-B39D-8CE4700B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8EC-42FF-AD46-32E1BCB555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794F99-565C-42F6-BF6D-963410F9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8EC-42FF-AD46-32E1BCB555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C2CD6B-C1AE-4536-A950-CC0D2724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8EC-42FF-AD46-32E1BCB555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5E9F74-2A82-42AD-BF9D-51C0857D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8EC-42FF-AD46-32E1BCB555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4815BB-5646-452B-B45F-13AE8A1B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8EC-42FF-AD46-32E1BCB555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1EFF79-FDE1-4565-AC3C-2BD84D8AE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8EC-42FF-AD46-32E1BCB555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5D1862-B4C0-46A3-881F-25F6D842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8EC-42FF-AD46-32E1BCB555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43A147-8D25-4C07-9C38-733A411D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8EC-42FF-AD46-32E1BCB555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2F690C-BC6E-4937-A586-6C1EB1744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8EC-42FF-AD46-32E1BCB555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E2BE0F-1286-4E46-8AD7-FCC6D18C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8EC-42FF-AD46-32E1BCB555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6428A7-5F20-4DD4-A2AE-A8599B63B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8EC-42FF-AD46-32E1BCB555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604C88-F279-4A00-9C94-11BE34BFB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8EC-42FF-AD46-32E1BCB555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DA25D1-4BC7-4C28-907C-D12BCCA6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8EC-42FF-AD46-32E1BCB555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E2E6C6-B308-4F0B-AD4C-7BC38FFE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8EC-42FF-AD46-32E1BCB555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94A59A-6CCF-4823-8B90-5D58C480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8EC-42FF-AD46-32E1BCB555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E93BF5-073A-4FD2-9B2F-161D09C8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8EC-42FF-AD46-32E1BCB555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72B56E-5606-435D-A7E6-2359CD94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8EC-42FF-AD46-32E1BCB555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5F84B1-963A-4A1A-B6C3-ED06B4CA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8EC-42FF-AD46-32E1BCB555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A5D5A4-21A7-47B5-B438-308A89D4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8EC-42FF-AD46-32E1BCB555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FF0F17-C4E4-4B35-8E47-A59F54736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8EC-42FF-AD46-32E1BCB555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C2E1D7-62CE-40EB-9022-DDF9A0F9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8EC-42FF-AD46-32E1BCB555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212EC8-73FB-429E-BD3C-8DC83B9B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8EC-42FF-AD46-32E1BCB555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E7AC1F-C087-4624-AB5D-0B187B1E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8EC-42FF-AD46-32E1BCB555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BD01A5-CFC9-4458-A2C3-2545D0B9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8EC-42FF-AD46-32E1BCB555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33B6D2-3073-4C38-96BA-5943CD7D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8EC-42FF-AD46-32E1BCB555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DDB0028-956D-4BD1-8D13-1369BBD19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8EC-42FF-AD46-32E1BCB555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9BCF64-C434-4721-B3A0-ED03BCF7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8EC-42FF-AD46-32E1BCB555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5EC273-7D8C-444A-B46A-1DA632B2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8EC-42FF-AD46-32E1BCB555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101C61-5D7B-4DCE-989B-E46C3CED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8EC-42FF-AD46-32E1BCB555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D5207A-EB83-4752-B4CE-B6C8EA8A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8EC-42FF-AD46-32E1BCB555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0A25E8-3E64-4047-87A9-E9DDAAB3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8EC-42FF-AD46-32E1BCB555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5E4D4F-FF6E-4F38-AC61-483211C8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8EC-42FF-AD46-32E1BCB555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A98C45-DD20-4CDC-9077-D934F800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8EC-42FF-AD46-32E1BCB555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F9E40D-9520-4751-B29A-936F15A2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8EC-42FF-AD46-32E1BCB555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0BAEFB-2E12-47F7-A4F5-1F07DFF9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8EC-42FF-AD46-32E1BCB555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8A184D-3BCF-481F-BC6B-AA32BB54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8EC-42FF-AD46-32E1BCB555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6D93D4-FEDD-4261-8EB1-82604A02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8EC-42FF-AD46-32E1BCB555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C36230-A024-48A5-98BE-6D90B94A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8EC-42FF-AD46-32E1BCB555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03B4E0-9F69-488E-A975-09D79C7C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8EC-42FF-AD46-32E1BCB555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B93204-48C8-4921-ABE9-42F0C32C4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8EC-42FF-AD46-32E1BCB555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3AC24F-BDD0-4D97-9FB2-EFDB41AF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8EC-42FF-AD46-32E1BCB555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41FAB4-95A5-4D7D-83A5-03AB9B09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8EC-42FF-AD46-32E1BCB555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7CE630-B465-454A-9F24-2622D294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8EC-42FF-AD46-32E1BCB555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C37937-3149-4026-BA30-E69B5CA2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8EC-42FF-AD46-32E1BCB555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7E0D8C-3659-4F66-B709-260C350F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8EC-42FF-AD46-32E1BCB555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3B7BEB-C897-4AF6-9F92-DC15F8D5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8EC-42FF-AD46-32E1BCB555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21B949-CAE6-4133-9159-AD756120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8EC-42FF-AD46-32E1BCB555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6D5209-0489-4DA4-BBA5-C415D42C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8EC-42FF-AD46-32E1BCB555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1EFF81-30DB-45F3-8B36-F6A697E4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8EC-42FF-AD46-32E1BCB555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8A2B94-50FA-4A84-86CC-BB711A32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8EC-42FF-AD46-32E1BCB555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01117B-D557-42EC-B67D-63E7F0CE2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8EC-42FF-AD46-32E1BCB555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E896BE-5C0E-48EC-917E-6D74BDEF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8EC-42FF-AD46-32E1BCB555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E4AA47-ACE9-48AF-94AA-B5C1AB3E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8EC-42FF-AD46-32E1BCB555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4B17EA-BC01-4D24-A536-69B1A688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8EC-42FF-AD46-32E1BCB555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219C1C-3754-42DB-9B95-766B48FF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8EC-42FF-AD46-32E1BCB555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8ED418-3117-4D30-A5F2-F807AA51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8EC-42FF-AD46-32E1BCB555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7DAA54-2166-435A-A685-C1449942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8EC-42FF-AD46-32E1BCB555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8A26A5-D6B9-4872-9496-C5FFD0C7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8EC-42FF-AD46-32E1BCB555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1777CD-449F-4B46-9991-9A816021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8EC-42FF-AD46-32E1BCB555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090E98-F386-4FDF-901C-DD1E287E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8EC-42FF-AD46-32E1BCB555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C0B778-93FA-4CFE-A7F6-21E1DA74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8EC-42FF-AD46-32E1BCB555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E24D15-4C9E-45A4-9EE3-3E47F0A80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8EC-42FF-AD46-32E1BCB555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68D1D7-0963-4F29-AA8F-FA1C6D5C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8EC-42FF-AD46-32E1BCB555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E3D163-DD04-4755-AD34-C38EB370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8EC-42FF-AD46-32E1BCB555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1ED913-5A57-4814-AE2E-2F9EE100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8EC-42FF-AD46-32E1BCB555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5C8DD6D-6292-460A-81FA-7E32660B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8EC-42FF-AD46-32E1BCB555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2D08C5-C64A-462C-861E-9389717F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8EC-42FF-AD46-32E1BCB555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A2EA47-3F9A-4348-9212-BCB47738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8EC-42FF-AD46-32E1BCB555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76C4EA-ECD0-4FC7-A13C-DEA70D8D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8EC-42FF-AD46-32E1BCB555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C67904-D920-4739-A2E4-812D272D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8EC-42FF-AD46-32E1BCB555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8488C7-C64F-45F1-9AFD-70BE6A2E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8EC-42FF-AD46-32E1BCB555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F7928D-E62B-4D22-B4F8-C31BF1DD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8EC-42FF-AD46-32E1BCB555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7E8DD4-38C3-43D3-941B-8FDF6FAD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8EC-42FF-AD46-32E1BCB555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4672F6-5EC8-4042-A519-EF279CA7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8EC-42FF-AD46-32E1BCB555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E97CFB-3D4C-47AA-9666-8BCA38B5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8EC-42FF-AD46-32E1BCB555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78AAFE-F600-4BEB-8814-36047B81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8EC-42FF-AD46-32E1BCB555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399CB7-5D39-4F92-A23B-ECF7D69A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8EC-42FF-AD46-32E1BCB555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819D3D-C838-4751-8D84-30F35730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8EC-42FF-AD46-32E1BCB555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3E7D38-324E-4814-BD98-84ECBF25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8EC-42FF-AD46-32E1BCB555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21FB749-6A48-4EB0-B8DD-C814800D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8EC-42FF-AD46-32E1BCB555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059157-F998-4063-A1EA-DCD9C0A0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8EC-42FF-AD46-32E1BCB555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2AA940-F1A9-4FD6-B5C1-536FDB1A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8EC-42FF-AD46-32E1BCB555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0515E9-21DD-4852-A69E-B5C86FBD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8EC-42FF-AD46-32E1BCB555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28DD80-2F07-459A-9AB0-7B45D68E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8EC-42FF-AD46-32E1BCB555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2F46D4-1081-4E60-9EF1-8DE8F7979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8EC-42FF-AD46-32E1BCB555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89020E-7630-45C6-B58F-8DFA56A8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8EC-42FF-AD46-32E1BCB555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A8FC89-9FB4-4722-AF9F-E3CC3DFD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8EC-42FF-AD46-32E1BCB555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8AFEF2-E7C3-44D7-A239-0CD5BFFE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8EC-42FF-AD46-32E1BCB555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819D99-A925-4503-9B8A-AEF5ECC8F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8EC-42FF-AD46-32E1BCB555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92203C-D25C-46BC-9452-AD3BBD6A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8EC-42FF-AD46-32E1BCB555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209DEF-7113-43F2-8EC0-C6C8A98E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8EC-42FF-AD46-32E1BCB555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65C15A-AF33-4338-84A3-072412F4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8EC-42FF-AD46-32E1BCB555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7B224D-D460-4D27-BA13-A0D105498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8EC-42FF-AD46-32E1BCB555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00FF77-91FC-48D4-9233-61E85570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8EC-42FF-AD46-32E1BCB555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169A54-3B5D-4494-8CF9-D2DC7DC45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8EC-42FF-AD46-32E1BCB555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11073F-3BA7-4807-846D-76982BC1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8EC-42FF-AD46-32E1BCB555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563022-625C-4A1D-89EB-BECC9047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8EC-42FF-AD46-32E1BCB555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C5BCD0-7C1A-4981-A0E2-106010EB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8EC-42FF-AD46-32E1BCB555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60BE0B-3CE0-4F58-A822-5071074B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8EC-42FF-AD46-32E1BCB555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8A13D3-EC1E-4169-B7BB-74F6B6C2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8EC-42FF-AD46-32E1BCB555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B10BD6-B62F-4AF3-8795-423AA880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8EC-42FF-AD46-32E1BCB555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C0A4F1-BCEE-4C86-BD3C-A10F0DC00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8EC-42FF-AD46-32E1BCB555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440EAC-BC00-4E48-B7BB-0ED6A63B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8EC-42FF-AD46-32E1BCB555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4343DC-E392-4B3F-BCF2-17D80E97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8EC-42FF-AD46-32E1BCB555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8B8A9B-3D06-417A-A5E6-35C5ECC2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8EC-42FF-AD46-32E1BCB555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CEDA86-F739-46EF-9A0D-BA3CD9695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8EC-42FF-AD46-32E1BCB555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D10DDD-EFDF-4176-A51B-46D688FF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8EC-42FF-AD46-32E1BCB555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EF3355-F69F-41FE-9BEE-1C3852CA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8EC-42FF-AD46-32E1BCB555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8FC2E6-7C5A-4FCA-A85E-41450AE60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8EC-42FF-AD46-32E1BCB555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7245D9-EFCB-41AB-A340-019D08B9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8EC-42FF-AD46-32E1BCB555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EDB367-1280-49C9-BF59-0F19B1E9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8EC-42FF-AD46-32E1BCB555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16FB05-A069-49C0-96D5-5F733A8B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8EC-42FF-AD46-32E1BCB555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DB2247-8B55-49E4-BEF0-55599571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8EC-42FF-AD46-32E1BCB555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FB5317-F902-47E9-8476-A1AA3AD0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8EC-42FF-AD46-32E1BCB555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958B66-11D9-4B6C-A0B5-E2C25943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8EC-42FF-AD46-32E1BCB555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612365-D537-425D-9C97-52BD01DB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8EC-42FF-AD46-32E1BCB555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7CE140-F674-47E1-81C1-1AB0A4D2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8EC-42FF-AD46-32E1BCB555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372080D-2790-4BC7-81DC-B6263AE4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8EC-42FF-AD46-32E1BCB555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CDEC7B-8B2E-42F9-A257-9DD0F9BE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8EC-42FF-AD46-32E1BCB555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8773CB-F713-4C3E-A676-C79378F03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8EC-42FF-AD46-32E1BCB555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233ABB-5121-4DE8-8310-DE40D5B2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8EC-42FF-AD46-32E1BCB555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117B12-CED0-42D8-9ACE-C2363774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8EC-42FF-AD46-32E1BCB555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8EC-42FF-AD46-32E1BCB555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8EC-42FF-AD46-32E1BCB555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8EC-42FF-AD46-32E1BCB555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8EC-42FF-AD46-32E1BCB555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8EC-42FF-AD46-32E1BCB555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8EC-42FF-AD46-32E1BCB555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8EC-42FF-AD46-32E1BCB555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8EC-42FF-AD46-32E1BCB555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8EC-42FF-AD46-32E1BCB555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8EC-42FF-AD46-32E1BCB555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8EC-42FF-AD46-32E1BCB555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8EC-42FF-AD46-32E1BCB555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8EC-42FF-AD46-32E1BCB555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8EC-42FF-AD46-32E1BCB555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8EC-42FF-AD46-32E1BCB555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8EC-42FF-AD46-32E1BCB555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8EC-42FF-AD46-32E1BCB555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8EC-42FF-AD46-32E1BCB555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8EC-42FF-AD46-32E1BCB555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8EC-42FF-AD46-32E1BCB555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8EC-42FF-AD46-32E1BCB555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8EC-42FF-AD46-32E1BCB555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8EC-42FF-AD46-32E1BCB555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8EC-42FF-AD46-32E1BCB555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8EC-42FF-AD46-32E1BCB555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8EC-42FF-AD46-32E1BCB555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8EC-42FF-AD46-32E1BCB555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8EC-42FF-AD46-32E1BCB555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8EC-42FF-AD46-32E1BCB555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8EC-42FF-AD46-32E1BCB555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8EC-42FF-AD46-32E1BCB555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8EC-42FF-AD46-32E1BCB555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8EC-42FF-AD46-32E1BCB555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8EC-42FF-AD46-32E1BCB555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8EC-42FF-AD46-32E1BCB555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8EC-42FF-AD46-32E1BCB555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8EC-42FF-AD46-32E1BCB555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8EC-42FF-AD46-32E1BCB555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8EC-42FF-AD46-32E1BCB555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8EC-42FF-AD46-32E1BCB555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8EC-42FF-AD46-32E1BCB555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8EC-42FF-AD46-32E1BCB555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8EC-42FF-AD46-32E1BCB555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8EC-42FF-AD46-32E1BCB555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8EC-42FF-AD46-32E1BCB555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8EC-42FF-AD46-32E1BCB555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8EC-42FF-AD46-32E1BCB555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8EC-42FF-AD46-32E1BCB555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8EC-42FF-AD46-32E1BCB555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8EC-42FF-AD46-32E1BCB555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8EC-42FF-AD46-32E1BCB555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8EC-42FF-AD46-32E1BCB555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8EC-42FF-AD46-32E1BCB555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8EC-42FF-AD46-32E1BCB555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8EC-42FF-AD46-32E1BCB555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8EC-42FF-AD46-32E1BCB555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8EC-42FF-AD46-32E1BCB555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8EC-42FF-AD46-32E1BCB555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8EC-42FF-AD46-32E1BCB555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8EC-42FF-AD46-32E1BCB555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8EC-42FF-AD46-32E1BCB555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8EC-42FF-AD46-32E1BCB555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8EC-42FF-AD46-32E1BCB555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8EC-42FF-AD46-32E1BCB555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8EC-42FF-AD46-32E1BCB555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8EC-42FF-AD46-32E1BCB555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8EC-42FF-AD46-32E1BCB555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8EC-42FF-AD46-32E1BCB555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8EC-42FF-AD46-32E1BCB555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8EC-42FF-AD46-32E1BCB555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8EC-42FF-AD46-32E1BCB555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8EC-42FF-AD46-32E1BCB555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8EC-42FF-AD46-32E1BCB555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38.400081634521484</c:v>
                </c:pt>
                <c:pt idx="1">
                  <c:v>38.065887451171875</c:v>
                </c:pt>
                <c:pt idx="2">
                  <c:v>36.654407501220703</c:v>
                </c:pt>
                <c:pt idx="3">
                  <c:v>34.814247131347656</c:v>
                </c:pt>
                <c:pt idx="4">
                  <c:v>32.707054138183594</c:v>
                </c:pt>
                <c:pt idx="5">
                  <c:v>30.257307052612305</c:v>
                </c:pt>
                <c:pt idx="6">
                  <c:v>27.623172760009766</c:v>
                </c:pt>
                <c:pt idx="7">
                  <c:v>25.359029769897461</c:v>
                </c:pt>
                <c:pt idx="8">
                  <c:v>23.480728149414063</c:v>
                </c:pt>
                <c:pt idx="9">
                  <c:v>22.079164505004883</c:v>
                </c:pt>
                <c:pt idx="10">
                  <c:v>21.037630081176758</c:v>
                </c:pt>
                <c:pt idx="11">
                  <c:v>20.114997863769531</c:v>
                </c:pt>
                <c:pt idx="12">
                  <c:v>19.3349609375</c:v>
                </c:pt>
                <c:pt idx="13">
                  <c:v>18.581123352050781</c:v>
                </c:pt>
                <c:pt idx="14">
                  <c:v>17.858510971069336</c:v>
                </c:pt>
                <c:pt idx="15">
                  <c:v>17.246931076049805</c:v>
                </c:pt>
                <c:pt idx="16">
                  <c:v>16.796993255615234</c:v>
                </c:pt>
                <c:pt idx="17">
                  <c:v>16.394462585449219</c:v>
                </c:pt>
                <c:pt idx="18">
                  <c:v>16.11163330078125</c:v>
                </c:pt>
                <c:pt idx="19">
                  <c:v>15.879377365112305</c:v>
                </c:pt>
                <c:pt idx="20">
                  <c:v>15.747341156005859</c:v>
                </c:pt>
                <c:pt idx="21">
                  <c:v>15.82180118560791</c:v>
                </c:pt>
                <c:pt idx="22">
                  <c:v>16.078205108642578</c:v>
                </c:pt>
                <c:pt idx="23">
                  <c:v>16.482202529907227</c:v>
                </c:pt>
                <c:pt idx="24">
                  <c:v>17.080722808837891</c:v>
                </c:pt>
                <c:pt idx="25">
                  <c:v>17.764406204223633</c:v>
                </c:pt>
                <c:pt idx="26">
                  <c:v>18.604198455810547</c:v>
                </c:pt>
                <c:pt idx="27">
                  <c:v>19.522481918334961</c:v>
                </c:pt>
                <c:pt idx="28">
                  <c:v>20.400445938110352</c:v>
                </c:pt>
                <c:pt idx="29">
                  <c:v>21.323211669921875</c:v>
                </c:pt>
                <c:pt idx="30">
                  <c:v>22.492223739624023</c:v>
                </c:pt>
                <c:pt idx="31">
                  <c:v>24.14222526550293</c:v>
                </c:pt>
                <c:pt idx="32">
                  <c:v>26.550447463989258</c:v>
                </c:pt>
                <c:pt idx="33">
                  <c:v>29.661340713500977</c:v>
                </c:pt>
                <c:pt idx="34">
                  <c:v>33.266963958740234</c:v>
                </c:pt>
                <c:pt idx="35">
                  <c:v>37.519706726074219</c:v>
                </c:pt>
                <c:pt idx="36">
                  <c:v>42.288307189941406</c:v>
                </c:pt>
                <c:pt idx="37">
                  <c:v>47.461589813232422</c:v>
                </c:pt>
                <c:pt idx="38">
                  <c:v>52.772205352783203</c:v>
                </c:pt>
                <c:pt idx="39">
                  <c:v>58.460819244384766</c:v>
                </c:pt>
                <c:pt idx="40">
                  <c:v>64.170196533203125</c:v>
                </c:pt>
                <c:pt idx="41">
                  <c:v>69.711715698242188</c:v>
                </c:pt>
                <c:pt idx="42">
                  <c:v>75.018638610839844</c:v>
                </c:pt>
                <c:pt idx="43">
                  <c:v>79.9879150390625</c:v>
                </c:pt>
                <c:pt idx="44">
                  <c:v>84.527565002441406</c:v>
                </c:pt>
                <c:pt idx="45">
                  <c:v>88.455337524414063</c:v>
                </c:pt>
                <c:pt idx="46">
                  <c:v>91.830551147460938</c:v>
                </c:pt>
                <c:pt idx="47">
                  <c:v>94.763137817382813</c:v>
                </c:pt>
                <c:pt idx="48">
                  <c:v>97.146575927734375</c:v>
                </c:pt>
                <c:pt idx="49">
                  <c:v>98.913185119628906</c:v>
                </c:pt>
                <c:pt idx="50">
                  <c:v>99.898948669433594</c:v>
                </c:pt>
                <c:pt idx="51">
                  <c:v>99.999992370605469</c:v>
                </c:pt>
                <c:pt idx="52">
                  <c:v>99.227569580078125</c:v>
                </c:pt>
                <c:pt idx="53">
                  <c:v>97.528968811035156</c:v>
                </c:pt>
                <c:pt idx="54">
                  <c:v>94.763465881347656</c:v>
                </c:pt>
                <c:pt idx="55">
                  <c:v>91.226890563964844</c:v>
                </c:pt>
                <c:pt idx="56">
                  <c:v>86.989585876464844</c:v>
                </c:pt>
                <c:pt idx="57">
                  <c:v>82.010948181152344</c:v>
                </c:pt>
                <c:pt idx="58">
                  <c:v>76.463577270507813</c:v>
                </c:pt>
                <c:pt idx="59">
                  <c:v>70.630813598632813</c:v>
                </c:pt>
                <c:pt idx="60">
                  <c:v>64.501502990722656</c:v>
                </c:pt>
                <c:pt idx="61">
                  <c:v>58.171951293945313</c:v>
                </c:pt>
                <c:pt idx="62">
                  <c:v>52.062751770019531</c:v>
                </c:pt>
                <c:pt idx="63">
                  <c:v>45.907840728759766</c:v>
                </c:pt>
                <c:pt idx="64">
                  <c:v>40.190250396728516</c:v>
                </c:pt>
                <c:pt idx="65">
                  <c:v>34.747665405273438</c:v>
                </c:pt>
                <c:pt idx="66">
                  <c:v>29.900684356689453</c:v>
                </c:pt>
                <c:pt idx="67">
                  <c:v>25.296083450317383</c:v>
                </c:pt>
                <c:pt idx="68">
                  <c:v>21.252279281616211</c:v>
                </c:pt>
                <c:pt idx="69">
                  <c:v>17.736467361450195</c:v>
                </c:pt>
                <c:pt idx="70">
                  <c:v>14.746302604675293</c:v>
                </c:pt>
                <c:pt idx="71">
                  <c:v>12.15269660949707</c:v>
                </c:pt>
                <c:pt idx="72">
                  <c:v>9.8707809448242188</c:v>
                </c:pt>
                <c:pt idx="73">
                  <c:v>8.1008062362670898</c:v>
                </c:pt>
                <c:pt idx="74">
                  <c:v>6.562528133392334</c:v>
                </c:pt>
                <c:pt idx="75">
                  <c:v>5.4174232482910156</c:v>
                </c:pt>
                <c:pt idx="76">
                  <c:v>4.6145215034484863</c:v>
                </c:pt>
                <c:pt idx="77">
                  <c:v>3.7927203178405762</c:v>
                </c:pt>
                <c:pt idx="78">
                  <c:v>3.2381365299224854</c:v>
                </c:pt>
                <c:pt idx="79">
                  <c:v>2.9165310859680176</c:v>
                </c:pt>
                <c:pt idx="80">
                  <c:v>2.5236647129058838</c:v>
                </c:pt>
                <c:pt idx="81">
                  <c:v>2.242138147354126</c:v>
                </c:pt>
                <c:pt idx="82">
                  <c:v>2.0715677738189697</c:v>
                </c:pt>
                <c:pt idx="83">
                  <c:v>2</c:v>
                </c:pt>
                <c:pt idx="84">
                  <c:v>2.0149555206298828</c:v>
                </c:pt>
                <c:pt idx="85">
                  <c:v>2.0033307075500488</c:v>
                </c:pt>
                <c:pt idx="86">
                  <c:v>2.0327050685882568</c:v>
                </c:pt>
                <c:pt idx="87">
                  <c:v>2.206770658493042</c:v>
                </c:pt>
                <c:pt idx="88">
                  <c:v>2.4131138324737549</c:v>
                </c:pt>
                <c:pt idx="89">
                  <c:v>2.6463005542755127</c:v>
                </c:pt>
                <c:pt idx="90">
                  <c:v>2.6590101718902588</c:v>
                </c:pt>
                <c:pt idx="91">
                  <c:v>2.6832787990570068</c:v>
                </c:pt>
                <c:pt idx="92">
                  <c:v>2.8511209487915039</c:v>
                </c:pt>
                <c:pt idx="93">
                  <c:v>3.096315860748291</c:v>
                </c:pt>
                <c:pt idx="94">
                  <c:v>3.2702169418334961</c:v>
                </c:pt>
                <c:pt idx="95">
                  <c:v>3.4426391124725342</c:v>
                </c:pt>
                <c:pt idx="96">
                  <c:v>3.6274528503417969</c:v>
                </c:pt>
                <c:pt idx="97">
                  <c:v>3.8691418170928955</c:v>
                </c:pt>
                <c:pt idx="98">
                  <c:v>4.152684211730957</c:v>
                </c:pt>
                <c:pt idx="99">
                  <c:v>4.3301572799682617</c:v>
                </c:pt>
                <c:pt idx="100">
                  <c:v>4.4666204452514648</c:v>
                </c:pt>
                <c:pt idx="101">
                  <c:v>4.5642094612121582</c:v>
                </c:pt>
                <c:pt idx="102">
                  <c:v>4.4949097633361816</c:v>
                </c:pt>
                <c:pt idx="103">
                  <c:v>4.5610322952270508</c:v>
                </c:pt>
                <c:pt idx="104">
                  <c:v>4.6846103668212891</c:v>
                </c:pt>
                <c:pt idx="105">
                  <c:v>4.6777405738830566</c:v>
                </c:pt>
                <c:pt idx="106">
                  <c:v>4.7488698959350586</c:v>
                </c:pt>
                <c:pt idx="107">
                  <c:v>4.755805492401123</c:v>
                </c:pt>
                <c:pt idx="108">
                  <c:v>4.7765130996704102</c:v>
                </c:pt>
                <c:pt idx="109">
                  <c:v>4.7970676422119141</c:v>
                </c:pt>
                <c:pt idx="110">
                  <c:v>4.8124394416809082</c:v>
                </c:pt>
                <c:pt idx="111">
                  <c:v>4.8500638008117676</c:v>
                </c:pt>
                <c:pt idx="112">
                  <c:v>4.6932220458984375</c:v>
                </c:pt>
                <c:pt idx="113">
                  <c:v>4.469907283782959</c:v>
                </c:pt>
                <c:pt idx="114">
                  <c:v>4.1725153923034668</c:v>
                </c:pt>
                <c:pt idx="115">
                  <c:v>4.0310015678405762</c:v>
                </c:pt>
                <c:pt idx="116">
                  <c:v>3.96169114112854</c:v>
                </c:pt>
                <c:pt idx="117">
                  <c:v>3.8366119861602783</c:v>
                </c:pt>
                <c:pt idx="118">
                  <c:v>3.7690653800964355</c:v>
                </c:pt>
                <c:pt idx="119">
                  <c:v>3.6895542144775391</c:v>
                </c:pt>
                <c:pt idx="120">
                  <c:v>3.6369631290435791</c:v>
                </c:pt>
                <c:pt idx="121">
                  <c:v>3.581315279006958</c:v>
                </c:pt>
                <c:pt idx="122">
                  <c:v>3.6127822399139404</c:v>
                </c:pt>
                <c:pt idx="123">
                  <c:v>3.6047840118408203</c:v>
                </c:pt>
                <c:pt idx="124">
                  <c:v>3.5906171798706055</c:v>
                </c:pt>
                <c:pt idx="125">
                  <c:v>3.6213171482086182</c:v>
                </c:pt>
                <c:pt idx="126">
                  <c:v>3.5865852832794189</c:v>
                </c:pt>
                <c:pt idx="127">
                  <c:v>3.5604650974273682</c:v>
                </c:pt>
                <c:pt idx="128">
                  <c:v>3.5572876930236816</c:v>
                </c:pt>
                <c:pt idx="129">
                  <c:v>3.5639381408691406</c:v>
                </c:pt>
                <c:pt idx="130">
                  <c:v>3.5800771713256836</c:v>
                </c:pt>
                <c:pt idx="131">
                  <c:v>3.4708738327026367</c:v>
                </c:pt>
                <c:pt idx="132">
                  <c:v>3.5169458389282227</c:v>
                </c:pt>
                <c:pt idx="133">
                  <c:v>3.6289758682250977</c:v>
                </c:pt>
                <c:pt idx="134">
                  <c:v>3.635352611541748</c:v>
                </c:pt>
                <c:pt idx="135">
                  <c:v>3.7234644889831543</c:v>
                </c:pt>
                <c:pt idx="136">
                  <c:v>3.807971715927124</c:v>
                </c:pt>
                <c:pt idx="137">
                  <c:v>3.7861464023590088</c:v>
                </c:pt>
                <c:pt idx="138">
                  <c:v>3.7514364719390869</c:v>
                </c:pt>
                <c:pt idx="139">
                  <c:v>3.6433179378509521</c:v>
                </c:pt>
                <c:pt idx="140">
                  <c:v>3.505573034286499</c:v>
                </c:pt>
                <c:pt idx="141">
                  <c:v>3.570775032043457</c:v>
                </c:pt>
                <c:pt idx="142">
                  <c:v>3.5767245292663574</c:v>
                </c:pt>
                <c:pt idx="143">
                  <c:v>3.551250696182251</c:v>
                </c:pt>
                <c:pt idx="144">
                  <c:v>3.527277946472168</c:v>
                </c:pt>
                <c:pt idx="145">
                  <c:v>3.635746955871582</c:v>
                </c:pt>
                <c:pt idx="146">
                  <c:v>3.7376639842987061</c:v>
                </c:pt>
                <c:pt idx="147">
                  <c:v>3.6665236949920654</c:v>
                </c:pt>
                <c:pt idx="148">
                  <c:v>3.9956014156341553</c:v>
                </c:pt>
                <c:pt idx="149">
                  <c:v>4.1738743782043457</c:v>
                </c:pt>
                <c:pt idx="150">
                  <c:v>3.729271411895752</c:v>
                </c:pt>
                <c:pt idx="151">
                  <c:v>3.7957663536071777</c:v>
                </c:pt>
                <c:pt idx="152">
                  <c:v>3.819136381149292</c:v>
                </c:pt>
                <c:pt idx="153">
                  <c:v>3.7718920707702637</c:v>
                </c:pt>
                <c:pt idx="154">
                  <c:v>3.7152800559997559</c:v>
                </c:pt>
                <c:pt idx="155">
                  <c:v>3.7101414203643799</c:v>
                </c:pt>
                <c:pt idx="156">
                  <c:v>3.593531608581543</c:v>
                </c:pt>
                <c:pt idx="157">
                  <c:v>3.6781704425811768</c:v>
                </c:pt>
                <c:pt idx="158">
                  <c:v>3.871366024017334</c:v>
                </c:pt>
                <c:pt idx="159">
                  <c:v>3.6690874099731445</c:v>
                </c:pt>
                <c:pt idx="160">
                  <c:v>3.5867385864257813</c:v>
                </c:pt>
                <c:pt idx="161">
                  <c:v>3.6852154731750488</c:v>
                </c:pt>
                <c:pt idx="162">
                  <c:v>3.5461888313293457</c:v>
                </c:pt>
                <c:pt idx="163">
                  <c:v>3.5894339084625244</c:v>
                </c:pt>
                <c:pt idx="164">
                  <c:v>3.7201447486877441</c:v>
                </c:pt>
                <c:pt idx="165">
                  <c:v>3.8159589767456055</c:v>
                </c:pt>
                <c:pt idx="166">
                  <c:v>3.914435863494873</c:v>
                </c:pt>
                <c:pt idx="167">
                  <c:v>3.5241551399230957</c:v>
                </c:pt>
                <c:pt idx="168">
                  <c:v>3.5076000690460205</c:v>
                </c:pt>
                <c:pt idx="169">
                  <c:v>3.4986157417297363</c:v>
                </c:pt>
                <c:pt idx="170">
                  <c:v>3.5329093933105469</c:v>
                </c:pt>
                <c:pt idx="171">
                  <c:v>3.7195858955383301</c:v>
                </c:pt>
                <c:pt idx="172">
                  <c:v>3.6576600074768066</c:v>
                </c:pt>
                <c:pt idx="173">
                  <c:v>3.5172746181488037</c:v>
                </c:pt>
                <c:pt idx="174">
                  <c:v>3.3761003017425537</c:v>
                </c:pt>
                <c:pt idx="175">
                  <c:v>3.4765713214874268</c:v>
                </c:pt>
                <c:pt idx="176">
                  <c:v>3.33213210105896</c:v>
                </c:pt>
                <c:pt idx="177">
                  <c:v>3.5032284259796143</c:v>
                </c:pt>
                <c:pt idx="178">
                  <c:v>3.812880277633667</c:v>
                </c:pt>
                <c:pt idx="179">
                  <c:v>3.6793646812438965</c:v>
                </c:pt>
                <c:pt idx="180">
                  <c:v>3.5440192222595215</c:v>
                </c:pt>
                <c:pt idx="181">
                  <c:v>3.7410385608673096</c:v>
                </c:pt>
                <c:pt idx="182">
                  <c:v>3.8607490062713623</c:v>
                </c:pt>
                <c:pt idx="183">
                  <c:v>3.6099443435668945</c:v>
                </c:pt>
                <c:pt idx="184">
                  <c:v>3.4472627639770508</c:v>
                </c:pt>
                <c:pt idx="185">
                  <c:v>3.3807568550109863</c:v>
                </c:pt>
                <c:pt idx="186">
                  <c:v>3.4572441577911377</c:v>
                </c:pt>
                <c:pt idx="187">
                  <c:v>3.5163543224334717</c:v>
                </c:pt>
                <c:pt idx="188">
                  <c:v>3.3974654674530029</c:v>
                </c:pt>
                <c:pt idx="189">
                  <c:v>3.3811841011047363</c:v>
                </c:pt>
                <c:pt idx="190">
                  <c:v>3.0544183254241943</c:v>
                </c:pt>
                <c:pt idx="191">
                  <c:v>3.1591074466705322</c:v>
                </c:pt>
                <c:pt idx="192">
                  <c:v>3.1785333156585693</c:v>
                </c:pt>
                <c:pt idx="193">
                  <c:v>3.2962167263031006</c:v>
                </c:pt>
                <c:pt idx="194">
                  <c:v>3.0869810581207275</c:v>
                </c:pt>
                <c:pt idx="195">
                  <c:v>2.9200370311737061</c:v>
                </c:pt>
                <c:pt idx="196">
                  <c:v>3.1220307350158691</c:v>
                </c:pt>
                <c:pt idx="197">
                  <c:v>3.2649798393249512</c:v>
                </c:pt>
                <c:pt idx="198">
                  <c:v>3.8187639713287354</c:v>
                </c:pt>
                <c:pt idx="199">
                  <c:v>3.4861910343170166</c:v>
                </c:pt>
                <c:pt idx="200">
                  <c:v>3.5036666393280029</c:v>
                </c:pt>
                <c:pt idx="201">
                  <c:v>3.357518196105957</c:v>
                </c:pt>
                <c:pt idx="202">
                  <c:v>3.5017821788787842</c:v>
                </c:pt>
                <c:pt idx="203">
                  <c:v>3.3771851062774658</c:v>
                </c:pt>
                <c:pt idx="204">
                  <c:v>3.4496512413024902</c:v>
                </c:pt>
                <c:pt idx="205">
                  <c:v>3.3768672943115234</c:v>
                </c:pt>
                <c:pt idx="206">
                  <c:v>3.2414672374725342</c:v>
                </c:pt>
                <c:pt idx="207">
                  <c:v>3.7032935619354248</c:v>
                </c:pt>
                <c:pt idx="208">
                  <c:v>3.4708192348480225</c:v>
                </c:pt>
                <c:pt idx="209">
                  <c:v>3.67763352394104</c:v>
                </c:pt>
                <c:pt idx="210">
                  <c:v>3.3202223777770996</c:v>
                </c:pt>
                <c:pt idx="211">
                  <c:v>3.4424090385437012</c:v>
                </c:pt>
                <c:pt idx="212">
                  <c:v>3.4276397228240967</c:v>
                </c:pt>
                <c:pt idx="213">
                  <c:v>3.4212520122528076</c:v>
                </c:pt>
                <c:pt idx="214">
                  <c:v>3.48726487159729</c:v>
                </c:pt>
                <c:pt idx="215">
                  <c:v>3.2305765151977539</c:v>
                </c:pt>
                <c:pt idx="216">
                  <c:v>3.4654176235198975</c:v>
                </c:pt>
                <c:pt idx="217">
                  <c:v>3.397728443145752</c:v>
                </c:pt>
                <c:pt idx="218">
                  <c:v>3.5489277839660645</c:v>
                </c:pt>
                <c:pt idx="219">
                  <c:v>3.5469555854797363</c:v>
                </c:pt>
                <c:pt idx="220">
                  <c:v>3.459205150604248</c:v>
                </c:pt>
                <c:pt idx="221">
                  <c:v>3.6481277942657471</c:v>
                </c:pt>
                <c:pt idx="222">
                  <c:v>3.1724743843078613</c:v>
                </c:pt>
                <c:pt idx="223">
                  <c:v>3.9868581295013428</c:v>
                </c:pt>
                <c:pt idx="224">
                  <c:v>3.7934434413909912</c:v>
                </c:pt>
                <c:pt idx="225">
                  <c:v>3.2535960674285889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F6CC2C9-4B10-4B9B-A169-D5DD9710F23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FD9011-7170-416A-95B1-51B8B118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D1AB83-23E5-4E6F-877B-070E738A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9419F1-5DB0-4066-B478-52456AF3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EB470D-8729-49FF-B1F7-7264E8B5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C0295B-126C-4D9E-AC1A-84A34FF0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F7-4590-861D-E2B06A7795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319CF5-4B73-4219-B889-1CA6EF8C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F7-4590-861D-E2B06A7795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4AA7FF-FD39-40FB-A76F-4FFDBDD1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F7-4590-861D-E2B06A7795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B04F48-B21C-47CE-BEAD-96A46FC9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F7-4590-861D-E2B06A7795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E5EEF5-80C0-44A0-BCE6-A0EDEA01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F7-4590-861D-E2B06A7795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7B549B-3FF6-4714-89DF-D34867674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F7-4590-861D-E2B06A7795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7D867C-9AA7-4BC0-A088-718F6FA8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F7-4590-861D-E2B06A7795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A677ED-54E5-4FC7-8FBD-2DC08BC3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F7-4590-861D-E2B06A7795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366FCD-E416-46F3-B8B4-EFF44C29B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F7-4590-861D-E2B06A7795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DF9515-3F91-4A0D-923D-56FB0419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F7-4590-861D-E2B06A7795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A3DCAB-23A3-4BD4-85CB-623B4455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F7-4590-861D-E2B06A7795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15BDB7-1F12-4389-8CBA-CEF317D3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F7-4590-861D-E2B06A7795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31D198-AAE1-409D-B562-0D4867274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F7-4590-861D-E2B06A7795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6E9A40-5088-4445-ABA8-E7ECA15D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F7-4590-861D-E2B06A7795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86407E-A013-45EB-A0BD-198E195E4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F7-4590-861D-E2B06A7795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90F013-AEF8-4433-B0EF-95EA64EE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F7-4590-861D-E2B06A7795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3AACA8-AFA6-4E5A-B183-0F119057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F7-4590-861D-E2B06A7795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C554E6-200D-4C2C-AD7E-89DF8E0BD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F7-4590-861D-E2B06A7795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B3261A-17B7-4352-A4BB-DEC5703C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F7-4590-861D-E2B06A7795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EFBD4D-0FDB-4FA1-9F6E-8B3EC7A1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F7-4590-861D-E2B06A7795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EDAD1B-DA06-4509-9367-587700B5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F7-4590-861D-E2B06A7795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956989-4EEA-4FCD-9CDA-1DFA8A06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F7-4590-861D-E2B06A7795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F09073-56F7-4935-A1B5-706272C4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F7-4590-861D-E2B06A7795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9FFD11-4189-4788-BF33-A20E0630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F7-4590-861D-E2B06A7795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B55A0E-6276-4625-8EE5-E5C880A6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F7-4590-861D-E2B06A7795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DD90CF-07DD-4E56-998C-48064423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F7-4590-861D-E2B06A7795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C0E4A2-9888-45DA-AB71-771C306D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F7-4590-861D-E2B06A7795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9F75C1-0F4C-46C1-A9AC-15D9D2F0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F7-4590-861D-E2B06A7795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9B0D49-C277-44F2-B4F0-0ADC68991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F7-4590-861D-E2B06A7795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A7E4A1-369E-4225-8F6A-0E267ECB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F7-4590-861D-E2B06A7795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0A01A1-8132-4E8A-9C25-F60B147D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F7-4590-861D-E2B06A7795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0A7BA89-CBDB-44F8-B8EB-FB90BC44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F7-4590-861D-E2B06A7795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5B99DF-588E-4867-9BF8-409FB276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F7-4590-861D-E2B06A7795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AAA0FD-8903-4891-AB87-C9391DA2E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F7-4590-861D-E2B06A7795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6F026A-C95C-4D97-BC43-EC7D8075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F7-4590-861D-E2B06A7795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E158E9-6408-4702-A4E7-23B58E97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F7-4590-861D-E2B06A7795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8C53C0-4553-430A-B011-07FE3578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F7-4590-861D-E2B06A7795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BF59EF-DFAB-4DAE-B0E4-A3CC89CF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F7-4590-861D-E2B06A7795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D7B217-15DE-4ECB-B243-0B922091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F7-4590-861D-E2B06A7795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693DB2-2DD6-4252-981E-8909F4D1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F7-4590-861D-E2B06A7795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3D3EF7-4F0E-4F55-B58E-ABCD023F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F7-4590-861D-E2B06A7795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56199E-1173-4DEF-8B68-BE4D2984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F7-4590-861D-E2B06A7795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9BC205-A790-4859-B3D7-687C2823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F7-4590-861D-E2B06A7795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F21D10-0889-4AD6-916F-9DCF2DDC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F7-4590-861D-E2B06A7795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81EADF-E715-44E2-A156-8CD19556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F7-4590-861D-E2B06A7795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510B00-243F-459F-B5BF-DE95A663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F7-4590-861D-E2B06A7795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7AC758-E112-4F8C-8D28-DED9EDD4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F7-4590-861D-E2B06A7795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22619B-4E2B-4FE9-A6C7-FD73FE21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F7-4590-861D-E2B06A7795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D9C65E-00A5-44F1-8977-E8CD959C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F7-4590-861D-E2B06A7795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B5BF15-4181-4478-87A3-54264F32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F7-4590-861D-E2B06A7795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4121E4-6A3A-4B4D-9DC1-924102B4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F7-4590-861D-E2B06A7795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2D79CC-9A9E-4AA8-90BE-63642E69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F7-4590-861D-E2B06A7795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08DC3E-0557-4E9F-BFF0-32D0A81F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F7-4590-861D-E2B06A7795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006370-EC03-4F02-A5FC-C0E6241F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F7-4590-861D-E2B06A7795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1F658A-0FF7-415F-8F66-01151DA2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F7-4590-861D-E2B06A7795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692A24-59FD-4679-85E7-7AA5566F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F7-4590-861D-E2B06A7795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DCD1DC-3EB4-46EA-9EE3-B9632BC9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F7-4590-861D-E2B06A7795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4D5F08-90F9-4AE4-85EF-05C324CB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F7-4590-861D-E2B06A7795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20E023-8774-43BA-BE69-E3329395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F7-4590-861D-E2B06A7795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BB9A8F-E9D4-45C0-9874-CD3AF933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F7-4590-861D-E2B06A7795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217D5B-2C80-4D57-B9A3-D326FDFF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F7-4590-861D-E2B06A7795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00403B-FBE9-4E7F-BF08-8CAF2770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F7-4590-861D-E2B06A7795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4949BA-7EEE-4BE3-B9B0-B918C04A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F7-4590-861D-E2B06A7795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D08B64-D81B-4D4B-881C-085AAC53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F7-4590-861D-E2B06A7795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C175B3-DF42-4085-9515-CACF9618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F7-4590-861D-E2B06A7795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EBC85D-4E55-43CF-A919-50C0EAC0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F7-4590-861D-E2B06A7795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B8FC42-BD68-49A8-B36D-81886B43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F7-4590-861D-E2B06A7795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BBD77F-CD0E-4B58-8BC5-0F4EEC06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F7-4590-861D-E2B06A7795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FB5A58-DE03-4E7D-A61B-2C4B4CD3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F7-4590-861D-E2B06A7795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E3169F-2FDE-420F-A590-304EF341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F7-4590-861D-E2B06A7795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9281EC-A9FE-4398-90A7-22A3B35B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F7-4590-861D-E2B06A7795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9E977E-A609-44B4-B95C-485DC6FA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F7-4590-861D-E2B06A7795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53DB93-A794-45D2-B008-6E912C13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F7-4590-861D-E2B06A7795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8D24AF-D615-4820-8214-D4ED6801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F7-4590-861D-E2B06A7795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5E4538-F9A3-46F9-AE5F-B4AD9879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F7-4590-861D-E2B06A7795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9A888B-EB15-4A78-A328-CCF95E9F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F7-4590-861D-E2B06A7795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69ACC3-C97B-4877-B7CF-1F30DBCB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F7-4590-861D-E2B06A7795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19A4A8-2258-4681-99E4-271FBB9D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F7-4590-861D-E2B06A7795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E5713F-9D83-410D-A620-1DF6285A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F7-4590-861D-E2B06A7795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16EF1D-1516-4416-8B05-CF741BEF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F7-4590-861D-E2B06A7795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0D9556-A302-4148-B3A2-1425378F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F7-4590-861D-E2B06A7795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366A53-6056-4810-9D57-FBEF226B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F7-4590-861D-E2B06A7795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EBAF15-CD99-4BB3-ABF0-4A536EFB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F7-4590-861D-E2B06A7795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5CF2E1-90E8-423E-879F-0A4C3574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F7-4590-861D-E2B06A7795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1F69DD-C69F-4856-A66C-F44DDDB0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F7-4590-861D-E2B06A7795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B63DAA-DC52-42EA-9AC8-6819A236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F7-4590-861D-E2B06A7795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C8CC68-845D-4D19-B785-1E3CEBB4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F7-4590-861D-E2B06A7795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3F8AC1-39E3-4ED2-9449-FD4004B21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F7-4590-861D-E2B06A7795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BD2A61-6B7F-4AD9-B003-52801BB4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F7-4590-861D-E2B06A7795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CC84B8-3E20-48B0-9120-02F89C1D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F7-4590-861D-E2B06A7795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A7C5B9-A357-4DDB-8BFD-77DA8207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F7-4590-861D-E2B06A7795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4105155-BAA3-4275-95EB-3EBB2D2E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F7-4590-861D-E2B06A7795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EE7492-7CF4-40F7-8A69-C8499966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F7-4590-861D-E2B06A7795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3AAB1D-CA11-4085-B3FA-6A7A0D02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F7-4590-861D-E2B06A7795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E00853-09DD-4F0A-8DFC-0D0DCE0E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F7-4590-861D-E2B06A7795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D1F586-DA8F-460A-95CB-EC7B9586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F7-4590-861D-E2B06A7795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91C249-744A-4361-9593-CE925510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F7-4590-861D-E2B06A7795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E02EF6-A14F-4867-8230-F6122C37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F7-4590-861D-E2B06A7795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35104A-7697-4C4B-A323-5E9005DA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F7-4590-861D-E2B06A7795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F66F48-DDAA-40E7-A72F-815A053C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F7-4590-861D-E2B06A7795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D1F82C-81AF-4906-8348-F7B8AB0A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F7-4590-861D-E2B06A7795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30835E-8849-4A92-B8CD-6D997AB9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F7-4590-861D-E2B06A7795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2A3E6E-B1C3-4FD9-8360-96186FFD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F7-4590-861D-E2B06A7795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4832FC-42EB-4221-9FCD-8A8C60D7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F7-4590-861D-E2B06A7795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AE184B-DE15-4DD1-8544-42FA7D93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F7-4590-861D-E2B06A7795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21F4D8-E086-4A0B-97F0-7298B5A6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F7-4590-861D-E2B06A7795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957C83-E07B-41F7-BF0A-FBF1EF30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F7-4590-861D-E2B06A7795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B82AF11-DDA0-4A58-BE00-29788EB0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F7-4590-861D-E2B06A7795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7E3790-1161-4B8B-AC2E-EB83831B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F7-4590-861D-E2B06A7795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35E312-4D29-41CB-A8B0-3A9A7D98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F7-4590-861D-E2B06A7795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D452EF-FF06-4688-A9CB-DD349739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F7-4590-861D-E2B06A7795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1FD971-8F72-4AA5-92D1-30FAA0F5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F7-4590-861D-E2B06A7795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AF6821-999C-4915-914A-DBA53754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F7-4590-861D-E2B06A7795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372691-8960-4BE6-98BB-6C4AF9AD7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F7-4590-861D-E2B06A7795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001DDB-9396-4C56-BC55-827EEB7A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F7-4590-861D-E2B06A7795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753F13-2263-4D9D-B506-473B3EE41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F7-4590-861D-E2B06A7795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B78439-9C85-4330-BC72-E43C3204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F7-4590-861D-E2B06A7795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5123E0-FE91-4FE9-85B4-DDD7E6F1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F7-4590-861D-E2B06A7795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0E15E8-730D-44EA-8A8D-CCE78F00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F7-4590-861D-E2B06A7795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A07E3B-149A-4E85-9DA0-8580D120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F7-4590-861D-E2B06A7795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933E9A-4E7F-46AB-9E4C-3A4B3C90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F7-4590-861D-E2B06A7795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B288CA-2B04-40B7-9116-122EF8E7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F7-4590-861D-E2B06A7795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85DF73A-E2F0-45DE-83D6-34AE176B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F7-4590-861D-E2B06A7795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AAEDD9-2172-4042-B249-1D13AC8D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F7-4590-861D-E2B06A7795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B8628B-ABCB-416F-857D-DB2C85CA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F7-4590-861D-E2B06A7795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ACCD84-67AE-4DFB-AD5B-9944A529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F7-4590-861D-E2B06A7795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989F40-C72C-450F-B32D-19182BBD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F7-4590-861D-E2B06A7795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3EB4B1-5A18-47B3-89F8-EFF5DF7C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F7-4590-861D-E2B06A7795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4B4D51-4A3A-488A-A8EF-5734F0F5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F7-4590-861D-E2B06A7795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04A425-B7F3-43E6-8EE3-DA730204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F7-4590-861D-E2B06A7795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9C4B79-7A6C-4073-8AB5-5C9E7FF5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F7-4590-861D-E2B06A7795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AB66E5-C64E-447C-B5E3-D4E8D088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F7-4590-861D-E2B06A7795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E6C836-4036-4BEA-B566-5DA37780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F7-4590-861D-E2B06A7795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53D3E6-CD5A-40FB-AAF2-0E889D57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F7-4590-861D-E2B06A7795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F23FB9-ACB9-44C5-B0ED-59289D15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F7-4590-861D-E2B06A7795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0D0969-D53F-429C-9C70-9CCA0F13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F7-4590-861D-E2B06A7795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703FA2-C50E-43A5-8700-19891FE5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F7-4590-861D-E2B06A7795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94FF25-3EDF-4E91-B00E-5CF7BF7A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F7-4590-861D-E2B06A7795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601773-5CEF-4F0D-96E1-2D7D6D72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F7-4590-861D-E2B06A7795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FB1292-CEC8-4B55-BC46-8BEF3DDE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F7-4590-861D-E2B06A7795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ECEAF5-B0ED-4B1E-8E48-3BA4F7EF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F7-4590-861D-E2B06A7795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C558F1-FC02-4160-8697-7C629BD8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F7-4590-861D-E2B06A7795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C50D6E-9426-4C4B-A84F-3FB2F80A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F7-4590-861D-E2B06A7795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5E960B-4088-468A-AA97-4B83BE79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F7-4590-861D-E2B06A7795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783BE8-C0AF-4B2B-9720-C05827A6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F7-4590-861D-E2B06A7795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45A850-B705-44DC-82DF-F85774DC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F7-4590-861D-E2B06A7795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9A21C5-B39E-4E75-985D-8B5B8A05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F7-4590-861D-E2B06A7795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62B437-5D3E-48C8-BB22-3D4F8FEA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F7-4590-861D-E2B06A7795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454660-9DB4-4FC4-BFD0-76FA1BBC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F7-4590-861D-E2B06A7795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EE53D0-4510-4FA2-9BD6-C11114DF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F7-4590-861D-E2B06A7795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A3FE1E-4518-49BC-8EFD-4007EE0E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F7-4590-861D-E2B06A7795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29C32A-F9D2-4455-940A-F088DCD0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F7-4590-861D-E2B06A7795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992E90-E435-48C4-9E29-479DC705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F7-4590-861D-E2B06A7795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4B6FB6-5156-46D7-8295-E191CC86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F7-4590-861D-E2B06A7795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4E1EA1C-379A-4B9A-9A7A-5541446D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F7-4590-861D-E2B06A7795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4BD2BA-BC7C-4010-9F18-7DE1D85D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F7-4590-861D-E2B06A7795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363645-021B-45D4-86BE-99C621D9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F7-4590-861D-E2B06A7795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B2A789-29F8-4A64-ABBF-CCD5F917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F7-4590-861D-E2B06A7795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A6EF85-5688-40A6-9EC1-7C152189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F7-4590-861D-E2B06A7795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6E11B8-5D89-40BF-9374-0309D8B5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F7-4590-861D-E2B06A7795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36717A-6CE6-44C3-8660-FE2ADA5C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F7-4590-861D-E2B06A7795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B2080E-26B3-46D7-B1E8-3B333EE7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F7-4590-861D-E2B06A7795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2E693B-BC75-40FF-94C5-F8723010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F7-4590-861D-E2B06A7795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8385FFA-0E0C-4101-894C-ACF42615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F7-4590-861D-E2B06A7795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B0A939-C447-40DD-8C81-8F3D52F8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F7-4590-861D-E2B06A7795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31EE36-1D81-4368-BFE4-2F654467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F7-4590-861D-E2B06A7795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A8C87F-9DAC-4509-98CA-A0FA0E00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F7-4590-861D-E2B06A7795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D4B069-20D2-4ACF-8D54-FAE4DD50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F7-4590-861D-E2B06A7795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6518BF-6FEA-42AE-BCE2-8DF2B15B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F7-4590-861D-E2B06A7795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176B00-9CF9-48EE-A7E3-A5C81205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F7-4590-861D-E2B06A7795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274F38-19D2-4F15-9674-F592C99A1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F7-4590-861D-E2B06A7795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C95006-E8DB-4282-94C9-38F12DC6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F7-4590-861D-E2B06A7795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46DAB5-BB7F-4E28-8CDA-F08289D4D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F7-4590-861D-E2B06A7795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986CA0-6DDF-420E-86D5-96185F4C2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F7-4590-861D-E2B06A7795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98AD31-E2DC-449F-9271-E1CD433CB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F7-4590-861D-E2B06A7795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6A2B0E-3E09-4510-89FA-0A8091C1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F7-4590-861D-E2B06A7795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015D16-1562-49AA-A6C1-6D669A2F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F7-4590-861D-E2B06A7795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45A6AC-058A-456E-8126-74418BEF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F7-4590-861D-E2B06A7795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5AC855-6BB3-467C-838F-A53AD26B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F7-4590-861D-E2B06A7795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D341271-39D3-489E-92FA-1563E3B9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F7-4590-861D-E2B06A7795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109D26-F6CC-4D05-9F8B-877794411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F7-4590-861D-E2B06A7795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D0E92E-47D4-4A74-ACC9-D6AEE7CF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F7-4590-861D-E2B06A7795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CBF018-9690-4F9C-9D62-C2461A33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F7-4590-861D-E2B06A7795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A2CA9D-3BC8-4C7D-9472-FE105725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F7-4590-861D-E2B06A7795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74B5BC-E0F3-42AF-8722-18371FA9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F7-4590-861D-E2B06A7795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283DC7-1B16-495E-B16F-30729B8E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F7-4590-861D-E2B06A7795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6F1AEF-AF37-49FA-8732-087A8C6E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F7-4590-861D-E2B06A7795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89E57C-7BA7-4909-9761-9B3ADBB44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F7-4590-861D-E2B06A7795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0CD86C-AD89-41BF-870D-637DD06F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F7-4590-861D-E2B06A7795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1E27A6-7CFF-4CDB-B773-D2CE9146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F7-4590-861D-E2B06A7795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E24018-4072-4963-90E2-EAE0560C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F7-4590-861D-E2B06A7795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D1F90C-B478-4889-A50F-A3276EAD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F7-4590-861D-E2B06A7795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FB528D-8D6D-4B0F-8F0E-61B253D6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F7-4590-861D-E2B06A7795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08D466-917F-4C3E-B619-320F442AA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F7-4590-861D-E2B06A7795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15542A-A25F-408B-8244-4531617A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F7-4590-861D-E2B06A7795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D8BEFF-0660-4F5C-A329-F6EDCAE9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F7-4590-861D-E2B06A7795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B5EEE5-23FC-4E58-9DD4-DEA0A6ED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F7-4590-861D-E2B06A7795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6C3B27-6708-405E-A05D-A9E6D6AE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F7-4590-861D-E2B06A7795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9E38D5-99D2-4E73-93E9-53F7AA80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F7-4590-861D-E2B06A7795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C3E04E-5A6E-4357-981B-A2DAA850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F7-4590-861D-E2B06A7795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0DBD45-142B-41F7-AA75-0A4DF941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F7-4590-861D-E2B06A7795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2D62EA-B141-4D08-9EEB-A1D18DD5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F7-4590-861D-E2B06A7795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DAE1F6-1F91-47A7-BF82-FF48BB65D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F7-4590-861D-E2B06A7795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099ED0-5493-444C-BE3F-CFDA21CE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F7-4590-861D-E2B06A7795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73FDBD-2DFE-4429-A20F-1824FA9F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F7-4590-861D-E2B06A7795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72BD7C-C61F-4D94-B8A2-2E2D5777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F7-4590-861D-E2B06A7795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45931C-96FA-4DBF-AD71-492E86D1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F7-4590-861D-E2B06A7795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83EF71-8D12-4B71-917C-D018F5BF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F7-4590-861D-E2B06A7795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7FD707-AB45-4F83-86FA-040A3D0DE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F7-4590-861D-E2B06A7795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32A661-3926-4B4C-BAE1-9FDD7B8F0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F7-4590-861D-E2B06A7795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13298A-5223-4AF2-AF9D-18B14282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F7-4590-861D-E2B06A7795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C3B2EB-CDE9-41D7-8557-62AE2BB4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F7-4590-861D-E2B06A7795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6CCA7F-CD0D-4952-9655-92E39F19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F7-4590-861D-E2B06A7795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F78BEBE-9EBC-4015-87CA-513A17A5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F7-4590-861D-E2B06A7795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42A38E-6699-440F-9A27-7628B448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F7-4590-861D-E2B06A7795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12CD18-192B-41DB-96D9-B2C53F89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F7-4590-861D-E2B06A7795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951943-E09A-4E75-B674-B9F39774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F7-4590-861D-E2B06A7795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C9B390-1265-4E25-9912-904A6B7C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F7-4590-861D-E2B06A7795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B96AF7-DB01-4CD0-ABF0-8D443A97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F7-4590-861D-E2B06A7795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A0BD3E-F777-4357-8F73-ED6FAAD0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F7-4590-861D-E2B06A7795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2ADE38-A218-4405-81BD-60DDF7E7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F7-4590-861D-E2B06A7795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9E7BAA-7DB6-458B-B4D4-78CF9141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F7-4590-861D-E2B06A7795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925413D-6C01-4387-91E0-5C96B1A8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F7-4590-861D-E2B06A7795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F1643E-6DEB-45BB-8FB1-66BB9413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F7-4590-861D-E2B06A7795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99D76D-61D2-4D5D-9B28-AAA2BEBE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F7-4590-861D-E2B06A7795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C949BB-8B08-45B7-8A32-1D257F45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F7-4590-861D-E2B06A7795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F7-4590-861D-E2B06A7795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F7-4590-861D-E2B06A7795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F7-4590-861D-E2B06A7795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F7-4590-861D-E2B06A7795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F7-4590-861D-E2B06A7795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F7-4590-861D-E2B06A7795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F7-4590-861D-E2B06A7795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F7-4590-861D-E2B06A7795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F7-4590-861D-E2B06A7795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F7-4590-861D-E2B06A7795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F7-4590-861D-E2B06A7795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F7-4590-861D-E2B06A7795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F7-4590-861D-E2B06A7795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F7-4590-861D-E2B06A7795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F7-4590-861D-E2B06A7795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F7-4590-861D-E2B06A7795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F7-4590-861D-E2B06A7795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F7-4590-861D-E2B06A7795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F7-4590-861D-E2B06A7795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F7-4590-861D-E2B06A7795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F7-4590-861D-E2B06A7795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F7-4590-861D-E2B06A7795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F7-4590-861D-E2B06A7795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F7-4590-861D-E2B06A7795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F7-4590-861D-E2B06A7795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F7-4590-861D-E2B06A7795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F7-4590-861D-E2B06A7795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F7-4590-861D-E2B06A7795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F7-4590-861D-E2B06A7795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F7-4590-861D-E2B06A7795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F7-4590-861D-E2B06A7795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F7-4590-861D-E2B06A7795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F7-4590-861D-E2B06A7795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F7-4590-861D-E2B06A7795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F7-4590-861D-E2B06A7795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F7-4590-861D-E2B06A7795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F7-4590-861D-E2B06A7795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F7-4590-861D-E2B06A7795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F7-4590-861D-E2B06A7795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F7-4590-861D-E2B06A7795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F7-4590-861D-E2B06A7795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F7-4590-861D-E2B06A7795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F7-4590-861D-E2B06A7795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F7-4590-861D-E2B06A7795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F7-4590-861D-E2B06A7795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F7-4590-861D-E2B06A7795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F7-4590-861D-E2B06A7795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F7-4590-861D-E2B06A7795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F7-4590-861D-E2B06A7795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F7-4590-861D-E2B06A7795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F7-4590-861D-E2B06A7795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F7-4590-861D-E2B06A7795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F7-4590-861D-E2B06A7795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F7-4590-861D-E2B06A7795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F7-4590-861D-E2B06A7795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F7-4590-861D-E2B06A7795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F7-4590-861D-E2B06A7795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F7-4590-861D-E2B06A7795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F7-4590-861D-E2B06A7795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F7-4590-861D-E2B06A7795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F7-4590-861D-E2B06A7795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F7-4590-861D-E2B06A7795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F7-4590-861D-E2B06A7795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F7-4590-861D-E2B06A7795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F7-4590-861D-E2B06A7795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F7-4590-861D-E2B06A7795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F7-4590-861D-E2B06A7795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F7-4590-861D-E2B06A7795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F7-4590-861D-E2B06A7795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F7-4590-861D-E2B06A7795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F7-4590-861D-E2B06A7795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F7-4590-861D-E2B06A7795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F7-4590-861D-E2B06A7795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88.089431762695313</c:v>
                </c:pt>
                <c:pt idx="1">
                  <c:v>86.99249267578125</c:v>
                </c:pt>
                <c:pt idx="2">
                  <c:v>84.280792236328125</c:v>
                </c:pt>
                <c:pt idx="3">
                  <c:v>82.856903076171875</c:v>
                </c:pt>
                <c:pt idx="4">
                  <c:v>80.985427856445313</c:v>
                </c:pt>
                <c:pt idx="5">
                  <c:v>79.318466186523438</c:v>
                </c:pt>
                <c:pt idx="6">
                  <c:v>77.888107299804688</c:v>
                </c:pt>
                <c:pt idx="7">
                  <c:v>76.463653564453125</c:v>
                </c:pt>
                <c:pt idx="8">
                  <c:v>75.068099975585938</c:v>
                </c:pt>
                <c:pt idx="9">
                  <c:v>73.527755737304688</c:v>
                </c:pt>
                <c:pt idx="10">
                  <c:v>72.034751892089844</c:v>
                </c:pt>
                <c:pt idx="11">
                  <c:v>70.372764587402344</c:v>
                </c:pt>
                <c:pt idx="12">
                  <c:v>68.287429809570313</c:v>
                </c:pt>
                <c:pt idx="13">
                  <c:v>66.473342895507813</c:v>
                </c:pt>
                <c:pt idx="14">
                  <c:v>66.077194213867188</c:v>
                </c:pt>
                <c:pt idx="15">
                  <c:v>67.983146667480469</c:v>
                </c:pt>
                <c:pt idx="16">
                  <c:v>72.28607177734375</c:v>
                </c:pt>
                <c:pt idx="17">
                  <c:v>78.035064697265625</c:v>
                </c:pt>
                <c:pt idx="18">
                  <c:v>84.433853149414063</c:v>
                </c:pt>
                <c:pt idx="19">
                  <c:v>91.074241638183594</c:v>
                </c:pt>
                <c:pt idx="20">
                  <c:v>96.392326354980469</c:v>
                </c:pt>
                <c:pt idx="21">
                  <c:v>99.63568115234375</c:v>
                </c:pt>
                <c:pt idx="22">
                  <c:v>100</c:v>
                </c:pt>
                <c:pt idx="23">
                  <c:v>97.724311828613281</c:v>
                </c:pt>
                <c:pt idx="24">
                  <c:v>93.749298095703125</c:v>
                </c:pt>
                <c:pt idx="25">
                  <c:v>89.356674194335938</c:v>
                </c:pt>
                <c:pt idx="26">
                  <c:v>85.096145629882813</c:v>
                </c:pt>
                <c:pt idx="27">
                  <c:v>81.176193237304688</c:v>
                </c:pt>
                <c:pt idx="28">
                  <c:v>76.971321105957031</c:v>
                </c:pt>
                <c:pt idx="29">
                  <c:v>72.798271179199219</c:v>
                </c:pt>
                <c:pt idx="30">
                  <c:v>68.493377685546875</c:v>
                </c:pt>
                <c:pt idx="31">
                  <c:v>64.93255615234375</c:v>
                </c:pt>
                <c:pt idx="32">
                  <c:v>62.388664245605469</c:v>
                </c:pt>
                <c:pt idx="33">
                  <c:v>60.962646484375</c:v>
                </c:pt>
                <c:pt idx="34">
                  <c:v>60.171680450439453</c:v>
                </c:pt>
                <c:pt idx="35">
                  <c:v>58.803730010986328</c:v>
                </c:pt>
                <c:pt idx="36">
                  <c:v>56.204143524169922</c:v>
                </c:pt>
                <c:pt idx="37">
                  <c:v>52.195053100585938</c:v>
                </c:pt>
                <c:pt idx="38">
                  <c:v>47.835746765136719</c:v>
                </c:pt>
                <c:pt idx="39">
                  <c:v>43.671463012695313</c:v>
                </c:pt>
                <c:pt idx="40">
                  <c:v>40.130893707275391</c:v>
                </c:pt>
                <c:pt idx="41">
                  <c:v>37.380691528320313</c:v>
                </c:pt>
                <c:pt idx="42">
                  <c:v>35.007827758789063</c:v>
                </c:pt>
                <c:pt idx="43">
                  <c:v>33.171360015869141</c:v>
                </c:pt>
                <c:pt idx="44">
                  <c:v>31.87176513671875</c:v>
                </c:pt>
                <c:pt idx="45">
                  <c:v>30.524351119995117</c:v>
                </c:pt>
                <c:pt idx="46">
                  <c:v>29.469968795776367</c:v>
                </c:pt>
                <c:pt idx="47">
                  <c:v>28.580224990844727</c:v>
                </c:pt>
                <c:pt idx="48">
                  <c:v>27.925365447998047</c:v>
                </c:pt>
                <c:pt idx="49">
                  <c:v>27.631811141967773</c:v>
                </c:pt>
                <c:pt idx="50">
                  <c:v>27.460018157958984</c:v>
                </c:pt>
                <c:pt idx="51">
                  <c:v>27.453628540039063</c:v>
                </c:pt>
                <c:pt idx="52">
                  <c:v>27.574666976928711</c:v>
                </c:pt>
                <c:pt idx="53">
                  <c:v>28.423662185668945</c:v>
                </c:pt>
                <c:pt idx="54">
                  <c:v>29.555160522460938</c:v>
                </c:pt>
                <c:pt idx="55">
                  <c:v>30.408214569091797</c:v>
                </c:pt>
                <c:pt idx="56">
                  <c:v>31.699691772460938</c:v>
                </c:pt>
                <c:pt idx="57">
                  <c:v>33.302402496337891</c:v>
                </c:pt>
                <c:pt idx="58">
                  <c:v>34.981666564941406</c:v>
                </c:pt>
                <c:pt idx="59">
                  <c:v>36.603145599365234</c:v>
                </c:pt>
                <c:pt idx="60">
                  <c:v>37.890964508056641</c:v>
                </c:pt>
                <c:pt idx="61">
                  <c:v>38.894916534423828</c:v>
                </c:pt>
                <c:pt idx="62">
                  <c:v>39.731292724609375</c:v>
                </c:pt>
                <c:pt idx="63">
                  <c:v>39.7060546875</c:v>
                </c:pt>
                <c:pt idx="64">
                  <c:v>39.571113586425781</c:v>
                </c:pt>
                <c:pt idx="65">
                  <c:v>39.314208984375</c:v>
                </c:pt>
                <c:pt idx="66">
                  <c:v>38.276142120361328</c:v>
                </c:pt>
                <c:pt idx="67">
                  <c:v>36.8814697265625</c:v>
                </c:pt>
                <c:pt idx="68">
                  <c:v>34.825626373291016</c:v>
                </c:pt>
                <c:pt idx="69">
                  <c:v>32.564437866210938</c:v>
                </c:pt>
                <c:pt idx="70">
                  <c:v>30.329612731933594</c:v>
                </c:pt>
                <c:pt idx="71">
                  <c:v>27.765909194946289</c:v>
                </c:pt>
                <c:pt idx="72">
                  <c:v>25.245887756347656</c:v>
                </c:pt>
                <c:pt idx="73">
                  <c:v>22.813549041748047</c:v>
                </c:pt>
                <c:pt idx="74">
                  <c:v>20.375425338745117</c:v>
                </c:pt>
                <c:pt idx="75">
                  <c:v>18.466381072998047</c:v>
                </c:pt>
                <c:pt idx="76">
                  <c:v>16.26719856262207</c:v>
                </c:pt>
                <c:pt idx="77">
                  <c:v>13.994235992431641</c:v>
                </c:pt>
                <c:pt idx="78">
                  <c:v>12.03524112701416</c:v>
                </c:pt>
                <c:pt idx="79">
                  <c:v>10.48497200012207</c:v>
                </c:pt>
                <c:pt idx="80">
                  <c:v>9.3934574127197266</c:v>
                </c:pt>
                <c:pt idx="81">
                  <c:v>8.724090576171875</c:v>
                </c:pt>
                <c:pt idx="82">
                  <c:v>8.0100774765014648</c:v>
                </c:pt>
                <c:pt idx="83">
                  <c:v>7.0279884338378906</c:v>
                </c:pt>
                <c:pt idx="84">
                  <c:v>6.3693108558654785</c:v>
                </c:pt>
                <c:pt idx="85">
                  <c:v>5.6014494895935059</c:v>
                </c:pt>
                <c:pt idx="86">
                  <c:v>4.152125358581543</c:v>
                </c:pt>
                <c:pt idx="87">
                  <c:v>3.4729933738708496</c:v>
                </c:pt>
                <c:pt idx="88">
                  <c:v>3.0544631481170654</c:v>
                </c:pt>
                <c:pt idx="89">
                  <c:v>2.3791887760162354</c:v>
                </c:pt>
                <c:pt idx="90">
                  <c:v>2</c:v>
                </c:pt>
                <c:pt idx="91">
                  <c:v>2.1592545509338379</c:v>
                </c:pt>
                <c:pt idx="92">
                  <c:v>2.5223290920257568</c:v>
                </c:pt>
                <c:pt idx="93">
                  <c:v>2.6484305858612061</c:v>
                </c:pt>
                <c:pt idx="94">
                  <c:v>2.8067607879638672</c:v>
                </c:pt>
                <c:pt idx="95">
                  <c:v>3.5530424118041992</c:v>
                </c:pt>
                <c:pt idx="96">
                  <c:v>4.5032649040222168</c:v>
                </c:pt>
                <c:pt idx="97">
                  <c:v>5.183039665222168</c:v>
                </c:pt>
                <c:pt idx="98">
                  <c:v>6.225125789642334</c:v>
                </c:pt>
                <c:pt idx="99">
                  <c:v>7.1188473701477051</c:v>
                </c:pt>
                <c:pt idx="100">
                  <c:v>7.7474665641784668</c:v>
                </c:pt>
                <c:pt idx="101">
                  <c:v>8.9884300231933594</c:v>
                </c:pt>
                <c:pt idx="102">
                  <c:v>9.9122905731201172</c:v>
                </c:pt>
                <c:pt idx="103">
                  <c:v>10.314505577087402</c:v>
                </c:pt>
                <c:pt idx="104">
                  <c:v>10.848809242248535</c:v>
                </c:pt>
                <c:pt idx="105">
                  <c:v>11.620247840881348</c:v>
                </c:pt>
                <c:pt idx="106">
                  <c:v>12.880941390991211</c:v>
                </c:pt>
                <c:pt idx="107">
                  <c:v>13.862427711486816</c:v>
                </c:pt>
                <c:pt idx="108">
                  <c:v>14.570855140686035</c:v>
                </c:pt>
                <c:pt idx="109">
                  <c:v>15.480610847473145</c:v>
                </c:pt>
                <c:pt idx="110">
                  <c:v>16.479095458984375</c:v>
                </c:pt>
                <c:pt idx="111">
                  <c:v>17.252019882202148</c:v>
                </c:pt>
                <c:pt idx="112">
                  <c:v>18.21192741394043</c:v>
                </c:pt>
                <c:pt idx="113">
                  <c:v>19.083547592163086</c:v>
                </c:pt>
                <c:pt idx="114">
                  <c:v>19.389156341552734</c:v>
                </c:pt>
                <c:pt idx="115">
                  <c:v>19.766336441040039</c:v>
                </c:pt>
                <c:pt idx="116">
                  <c:v>20.382537841796875</c:v>
                </c:pt>
                <c:pt idx="117">
                  <c:v>21.39777946472168</c:v>
                </c:pt>
                <c:pt idx="118">
                  <c:v>22.46522331237793</c:v>
                </c:pt>
                <c:pt idx="119">
                  <c:v>23.234851837158203</c:v>
                </c:pt>
                <c:pt idx="120">
                  <c:v>23.786758422851563</c:v>
                </c:pt>
                <c:pt idx="121">
                  <c:v>24.17828369140625</c:v>
                </c:pt>
                <c:pt idx="122">
                  <c:v>24.859987258911133</c:v>
                </c:pt>
                <c:pt idx="123">
                  <c:v>25.483180999755859</c:v>
                </c:pt>
                <c:pt idx="124">
                  <c:v>26.140010833740234</c:v>
                </c:pt>
                <c:pt idx="125">
                  <c:v>26.965578079223633</c:v>
                </c:pt>
                <c:pt idx="126">
                  <c:v>27.346534729003906</c:v>
                </c:pt>
                <c:pt idx="127">
                  <c:v>27.335845947265625</c:v>
                </c:pt>
                <c:pt idx="128">
                  <c:v>27.557186126708984</c:v>
                </c:pt>
                <c:pt idx="129">
                  <c:v>28.363183975219727</c:v>
                </c:pt>
                <c:pt idx="130">
                  <c:v>29.473302841186523</c:v>
                </c:pt>
                <c:pt idx="131">
                  <c:v>30.752080917358398</c:v>
                </c:pt>
                <c:pt idx="132">
                  <c:v>31.802003860473633</c:v>
                </c:pt>
                <c:pt idx="133">
                  <c:v>32.326179504394531</c:v>
                </c:pt>
                <c:pt idx="134">
                  <c:v>32.278118133544922</c:v>
                </c:pt>
                <c:pt idx="135">
                  <c:v>32.759983062744141</c:v>
                </c:pt>
                <c:pt idx="136">
                  <c:v>32.454654693603516</c:v>
                </c:pt>
                <c:pt idx="137">
                  <c:v>31.343166351318359</c:v>
                </c:pt>
                <c:pt idx="138">
                  <c:v>32.840473175048828</c:v>
                </c:pt>
                <c:pt idx="139">
                  <c:v>34.348026275634766</c:v>
                </c:pt>
                <c:pt idx="140">
                  <c:v>34.335887908935547</c:v>
                </c:pt>
                <c:pt idx="141">
                  <c:v>33.561920166015625</c:v>
                </c:pt>
                <c:pt idx="142">
                  <c:v>33.006114959716797</c:v>
                </c:pt>
                <c:pt idx="143">
                  <c:v>34.550518035888672</c:v>
                </c:pt>
                <c:pt idx="144">
                  <c:v>35.816074371337891</c:v>
                </c:pt>
                <c:pt idx="145">
                  <c:v>35.851760864257813</c:v>
                </c:pt>
                <c:pt idx="146">
                  <c:v>38.314800262451172</c:v>
                </c:pt>
                <c:pt idx="147">
                  <c:v>38.823867797851563</c:v>
                </c:pt>
                <c:pt idx="148">
                  <c:v>36.313930511474609</c:v>
                </c:pt>
                <c:pt idx="149">
                  <c:v>36.439830780029297</c:v>
                </c:pt>
                <c:pt idx="150">
                  <c:v>39.192890167236328</c:v>
                </c:pt>
                <c:pt idx="151">
                  <c:v>39.012176513671875</c:v>
                </c:pt>
                <c:pt idx="152">
                  <c:v>37.723072052001953</c:v>
                </c:pt>
                <c:pt idx="153">
                  <c:v>36.442844390869141</c:v>
                </c:pt>
                <c:pt idx="154">
                  <c:v>35.824272155761719</c:v>
                </c:pt>
                <c:pt idx="155">
                  <c:v>33.642730712890625</c:v>
                </c:pt>
                <c:pt idx="156">
                  <c:v>31.93754768371582</c:v>
                </c:pt>
                <c:pt idx="157">
                  <c:v>30.875852584838867</c:v>
                </c:pt>
                <c:pt idx="158">
                  <c:v>29.833404541015625</c:v>
                </c:pt>
                <c:pt idx="159">
                  <c:v>29.270929336547852</c:v>
                </c:pt>
                <c:pt idx="160">
                  <c:v>28.157636642456055</c:v>
                </c:pt>
                <c:pt idx="161">
                  <c:v>28.424104690551758</c:v>
                </c:pt>
                <c:pt idx="162">
                  <c:v>28.462802886962891</c:v>
                </c:pt>
                <c:pt idx="163">
                  <c:v>28.301017761230469</c:v>
                </c:pt>
                <c:pt idx="164">
                  <c:v>29.726873397827148</c:v>
                </c:pt>
                <c:pt idx="165">
                  <c:v>30.374540328979492</c:v>
                </c:pt>
                <c:pt idx="166">
                  <c:v>30.167142868041992</c:v>
                </c:pt>
                <c:pt idx="167">
                  <c:v>29.538724899291992</c:v>
                </c:pt>
                <c:pt idx="168">
                  <c:v>28.661680221557617</c:v>
                </c:pt>
                <c:pt idx="169">
                  <c:v>28.883705139160156</c:v>
                </c:pt>
                <c:pt idx="170">
                  <c:v>27.486179351806641</c:v>
                </c:pt>
                <c:pt idx="171">
                  <c:v>25.327383041381836</c:v>
                </c:pt>
                <c:pt idx="172">
                  <c:v>24.14484977722168</c:v>
                </c:pt>
                <c:pt idx="173">
                  <c:v>22.248865127563477</c:v>
                </c:pt>
                <c:pt idx="174">
                  <c:v>20.010944366455078</c:v>
                </c:pt>
                <c:pt idx="175">
                  <c:v>17.555219650268555</c:v>
                </c:pt>
                <c:pt idx="176">
                  <c:v>15.93924617767334</c:v>
                </c:pt>
                <c:pt idx="177">
                  <c:v>14.236834526062012</c:v>
                </c:pt>
                <c:pt idx="178">
                  <c:v>12.381719589233398</c:v>
                </c:pt>
                <c:pt idx="179">
                  <c:v>11.163540840148926</c:v>
                </c:pt>
                <c:pt idx="180">
                  <c:v>10.925683975219727</c:v>
                </c:pt>
                <c:pt idx="181">
                  <c:v>10.204075813293457</c:v>
                </c:pt>
                <c:pt idx="182">
                  <c:v>9.5296859741210938</c:v>
                </c:pt>
                <c:pt idx="183">
                  <c:v>9.6580781936645508</c:v>
                </c:pt>
                <c:pt idx="184">
                  <c:v>9.8637466430664063</c:v>
                </c:pt>
                <c:pt idx="185">
                  <c:v>9.7595462799072266</c:v>
                </c:pt>
                <c:pt idx="186">
                  <c:v>9.4563474655151367</c:v>
                </c:pt>
                <c:pt idx="187">
                  <c:v>9.4858837127685547</c:v>
                </c:pt>
                <c:pt idx="188">
                  <c:v>10.474563598632813</c:v>
                </c:pt>
                <c:pt idx="189">
                  <c:v>9.8231992721557617</c:v>
                </c:pt>
                <c:pt idx="190">
                  <c:v>9.6450986862182617</c:v>
                </c:pt>
                <c:pt idx="191">
                  <c:v>9.7638864517211914</c:v>
                </c:pt>
                <c:pt idx="192">
                  <c:v>9.4070806503295898</c:v>
                </c:pt>
                <c:pt idx="193">
                  <c:v>10.566588401794434</c:v>
                </c:pt>
                <c:pt idx="194">
                  <c:v>10.008574485778809</c:v>
                </c:pt>
                <c:pt idx="195">
                  <c:v>10.115628242492676</c:v>
                </c:pt>
                <c:pt idx="196">
                  <c:v>9.0677156448364258</c:v>
                </c:pt>
                <c:pt idx="197">
                  <c:v>7.9544210433959961</c:v>
                </c:pt>
                <c:pt idx="198">
                  <c:v>7.9626188278198242</c:v>
                </c:pt>
                <c:pt idx="199">
                  <c:v>9.1017923355102539</c:v>
                </c:pt>
                <c:pt idx="200">
                  <c:v>8.9318084716796875</c:v>
                </c:pt>
                <c:pt idx="201">
                  <c:v>9.1141700744628906</c:v>
                </c:pt>
                <c:pt idx="202">
                  <c:v>10.406249046325684</c:v>
                </c:pt>
                <c:pt idx="203">
                  <c:v>8.8830642700195313</c:v>
                </c:pt>
                <c:pt idx="204">
                  <c:v>8.9107112884521484</c:v>
                </c:pt>
                <c:pt idx="205">
                  <c:v>8.3358602523803711</c:v>
                </c:pt>
                <c:pt idx="206">
                  <c:v>9.161870002746582</c:v>
                </c:pt>
                <c:pt idx="207">
                  <c:v>8.3645124435424805</c:v>
                </c:pt>
                <c:pt idx="208">
                  <c:v>8.5364656448364258</c:v>
                </c:pt>
                <c:pt idx="209">
                  <c:v>8.2686300277709961</c:v>
                </c:pt>
                <c:pt idx="210">
                  <c:v>9.2092885971069336</c:v>
                </c:pt>
                <c:pt idx="211">
                  <c:v>10.123022079467773</c:v>
                </c:pt>
                <c:pt idx="212">
                  <c:v>8.6419515609741211</c:v>
                </c:pt>
                <c:pt idx="213">
                  <c:v>8.3609762191772461</c:v>
                </c:pt>
                <c:pt idx="214">
                  <c:v>7.6111984252929688</c:v>
                </c:pt>
                <c:pt idx="215">
                  <c:v>8.5215568542480469</c:v>
                </c:pt>
                <c:pt idx="216">
                  <c:v>8.599034309387207</c:v>
                </c:pt>
                <c:pt idx="217">
                  <c:v>9.4246416091918945</c:v>
                </c:pt>
                <c:pt idx="218">
                  <c:v>9.1652851104736328</c:v>
                </c:pt>
                <c:pt idx="219">
                  <c:v>6.8594913482666016</c:v>
                </c:pt>
                <c:pt idx="220">
                  <c:v>9.1828460693359375</c:v>
                </c:pt>
                <c:pt idx="221">
                  <c:v>8.8250761032104492</c:v>
                </c:pt>
                <c:pt idx="222">
                  <c:v>10.37213134765625</c:v>
                </c:pt>
                <c:pt idx="223">
                  <c:v>11.976811408996582</c:v>
                </c:pt>
                <c:pt idx="224">
                  <c:v>9.1200370788574219</c:v>
                </c:pt>
                <c:pt idx="225">
                  <c:v>9.9238643646240234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2">
                    <c:v>234</c:v>
                  </c:pt>
                  <c:pt idx="62">
                    <c:v>314</c:v>
                  </c:pt>
                  <c:pt idx="126">
                    <c:v>442</c:v>
                  </c:pt>
                  <c:pt idx="139">
                    <c:v>468</c:v>
                  </c:pt>
                  <c:pt idx="150">
                    <c:v>490</c:v>
                  </c:pt>
                  <c:pt idx="165">
                    <c:v>520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D03631A-2508-4B16-9E3E-67B38A14FD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06E184-8AD9-4BD0-99CC-CD7234D9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BA885B-357F-45A0-BA6F-66266957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21970C-6DD5-44F1-A6CA-502212D5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9B6104-9F78-466F-8648-5E596A3F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C760A8-CDA6-410D-9DBA-6B67B714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8C-4616-AFDA-96205F61B7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A2378B-662A-4402-9265-50ECB9D01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8C-4616-AFDA-96205F61B7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A90A42-CEF8-486B-8558-66422B57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8C-4616-AFDA-96205F61B7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C16FB4-7F50-40BF-9357-F2BE2EFD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8C-4616-AFDA-96205F61B7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03AA42-80C5-4F7C-B0BA-E8A45143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8C-4616-AFDA-96205F61B7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BC23D3-2E27-4F5B-A121-2FA8C80A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8C-4616-AFDA-96205F61B7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E81F84-D279-445F-832B-2F8AA23E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8C-4616-AFDA-96205F61B7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136CE9-471D-4436-8EC4-D7CAAE3D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8C-4616-AFDA-96205F61B7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C52F00-EB46-48C7-B110-B2CC3F56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8C-4616-AFDA-96205F61B7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837465-A4F3-4EF3-A3D5-DFA6EEC2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8C-4616-AFDA-96205F61B7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2115F1-0850-4CD8-ABC7-CC3983E3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8C-4616-AFDA-96205F61B7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6A2CE5-DFF0-4171-863C-7D68ED69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8C-4616-AFDA-96205F61B7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9270C5-4C87-4E5C-9810-D1FA76CF4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8C-4616-AFDA-96205F61B7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BAE7F4-3385-4CDE-9C66-A1A4099D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8C-4616-AFDA-96205F61B7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156842-34D1-4323-9C64-FD67BCC4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8C-4616-AFDA-96205F61B7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F1FCA7-7073-441F-ACC4-A9BDBAE6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8C-4616-AFDA-96205F61B7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C0CBBC-CD4B-4C4F-B78E-C9F71E6A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8C-4616-AFDA-96205F61B7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B3C4C0-1BEA-4380-94BE-090AD6B0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8C-4616-AFDA-96205F61B7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C2CDF1-D446-4C73-BDEF-54133D319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8C-4616-AFDA-96205F61B7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C05DC8-357F-4D74-9F55-674AB502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8C-4616-AFDA-96205F61B7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DAE0AD-9B63-4144-A89C-82D10038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8C-4616-AFDA-96205F61B7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F0A0D6-B9FF-4327-9B29-453E8CB3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8C-4616-AFDA-96205F61B7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0DA721-A619-4D38-8AA0-41A7F34C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8C-4616-AFDA-96205F61B7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4BA5CAB-5C65-4300-8A5F-98F54919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8C-4616-AFDA-96205F61B7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EA89C5-C227-482D-BF49-B68138F1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8C-4616-AFDA-96205F61B7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ECEC52-1A06-42C8-BA10-BFD35C52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8C-4616-AFDA-96205F61B7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9BC9CA-BAAE-4618-AA80-F6268069F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8C-4616-AFDA-96205F61B7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2746E9-B562-4CBE-9035-A5B1F6D0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8C-4616-AFDA-96205F61B7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1F1330-8538-4C1C-9951-9A35C00E7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8C-4616-AFDA-96205F61B7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7592DA-987C-4628-A757-3A56366E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8C-4616-AFDA-96205F61B7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D5DA9A-6E86-4E86-B87F-1B898DF2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8C-4616-AFDA-96205F61B7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CA5AF1-D55E-4CDD-B586-29DD15DE2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8C-4616-AFDA-96205F61B7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F386FA-D812-4439-9134-51DD7555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8C-4616-AFDA-96205F61B7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C3EE19-2398-452B-B6B2-07742FA6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8C-4616-AFDA-96205F61B7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DF8B8DB-C7AC-4BFE-9E8B-7EDC9FB0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8C-4616-AFDA-96205F61B7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DD66B7-C199-4423-B1A6-4CBA760D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8C-4616-AFDA-96205F61B7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76CE76-1468-41B4-B8CE-63E316BA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8C-4616-AFDA-96205F61B7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1C4F34-9D19-4DF8-B6FD-AF6B6640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8C-4616-AFDA-96205F61B7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1AC5BA-3181-46F2-A5C1-2D7F4605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8C-4616-AFDA-96205F61B7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D2B98F-EC12-4BE4-9F6D-806228424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8C-4616-AFDA-96205F61B7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F0BD91-5FB5-40F8-BA3C-70BE8C2C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8C-4616-AFDA-96205F61B7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512313-E8E6-4928-9DB4-585C3BC3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8C-4616-AFDA-96205F61B7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BB0531-65F7-41EB-BFBF-F06DAADC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8C-4616-AFDA-96205F61B7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53EFCDB-041D-48E2-87E7-5EBF012C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8C-4616-AFDA-96205F61B7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10759B-4225-48B0-BD5C-7ED8F709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8C-4616-AFDA-96205F61B7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8CF688-2ABC-481B-9E24-21A2419C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8C-4616-AFDA-96205F61B7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B9460A-72BA-45B0-921F-F4FF8235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8C-4616-AFDA-96205F61B7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4B58E7-6BE6-4E39-97FC-91682FD0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8C-4616-AFDA-96205F61B7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E5DD698-079F-45E2-A309-770D1865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8C-4616-AFDA-96205F61B7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0292CA-F60A-471F-AB3E-6C40BE69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8C-4616-AFDA-96205F61B7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0B3D3F-924C-49D5-91CD-363EF039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8C-4616-AFDA-96205F61B7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A85B13-232C-4670-868F-34D054B8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8C-4616-AFDA-96205F61B7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A743CC-FE82-4EE5-A4BB-CF88A4C6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8C-4616-AFDA-96205F61B7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C0515A-1409-4657-9A19-74A7A8E5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8C-4616-AFDA-96205F61B7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F7DF5A-9AD8-4A8B-87EF-9E8E4396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8C-4616-AFDA-96205F61B7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E5436A-C0B8-40B5-802A-1FF6D148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8C-4616-AFDA-96205F61B7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EDC9D1-BCE8-4EC1-8FF5-240C9785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8C-4616-AFDA-96205F61B7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6B9F0E-7ADC-47F8-A3A4-0DA2703B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8C-4616-AFDA-96205F61B7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D976A4-1D62-48EA-B28F-002D998E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8C-4616-AFDA-96205F61B7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899475-862E-4FE2-9C91-91C76953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8C-4616-AFDA-96205F61B7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EC580A-5B91-41A1-BED6-268341B6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8C-4616-AFDA-96205F61B7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ADA1BC-2E58-4B6C-87F1-EE0B8773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8C-4616-AFDA-96205F61B7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6C61C1-15FA-498C-8440-87A5BA15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8C-4616-AFDA-96205F61B7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6080BD-1CF3-425C-8E3A-093574AC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8C-4616-AFDA-96205F61B7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B25340-4DBB-43D5-A5E8-5E2B84B3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8C-4616-AFDA-96205F61B7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0AF2D9-D09F-4AEC-BEFC-0B26FAB5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8C-4616-AFDA-96205F61B7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C699A8-6ABF-46C1-9170-884B81E7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8C-4616-AFDA-96205F61B7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B38B56-73F0-4669-B87C-3CF07699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8C-4616-AFDA-96205F61B7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A24419-5A98-4D98-93AB-59C501E7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8C-4616-AFDA-96205F61B7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66A994-D2A1-456C-B8DB-9F24A5B8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8C-4616-AFDA-96205F61B7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8AB3D3-8F9A-4721-B627-014CD8DC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8C-4616-AFDA-96205F61B7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DFDA74-6D3E-4B98-9DF2-5B035B68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8C-4616-AFDA-96205F61B7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68FCFE-3F06-440C-B3E6-2A1C2721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8C-4616-AFDA-96205F61B7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04E3D0-1168-4CA0-A17F-0674D323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8C-4616-AFDA-96205F61B7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0843AC-5B93-401F-BD90-6CCA7395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8C-4616-AFDA-96205F61B7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4660E0-A217-471D-97CA-ED6CE42F1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8C-4616-AFDA-96205F61B7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935523-ABA1-4312-B32C-47A63750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8C-4616-AFDA-96205F61B7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34993B-3ABF-4E38-A4BF-43FCC42C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8C-4616-AFDA-96205F61B7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C0D3F8-83A0-4F6B-B865-72649DCB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8C-4616-AFDA-96205F61B7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DD3F02-4981-4FD4-B212-B38E4B3D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8C-4616-AFDA-96205F61B7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43E0F3-53E3-4E96-A6A8-FFE55211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8C-4616-AFDA-96205F61B7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0336AD6-4D93-4922-A79E-DC963617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8C-4616-AFDA-96205F61B7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F70357-FECA-426C-B6D6-3961AA87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8C-4616-AFDA-96205F61B7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89450A-7DB6-4141-9076-169B8A42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8C-4616-AFDA-96205F61B7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EFB58C-51C7-4C91-97A8-2E7EB386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8C-4616-AFDA-96205F61B7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7F0C07-9885-44F1-A010-7EF51876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8C-4616-AFDA-96205F61B7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8422EA-7B5B-4962-8822-21E555E6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8C-4616-AFDA-96205F61B7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B75E2E-AB15-4FA5-846B-F4B43C1B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8C-4616-AFDA-96205F61B7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52C8A8-3A3C-46E0-82CF-24FCBD20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8C-4616-AFDA-96205F61B7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FC4F8F-9AE0-4C8D-B1C9-0B5CE3EF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8C-4616-AFDA-96205F61B7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34CE68-1C5B-4A3D-92A1-4045D4B7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8C-4616-AFDA-96205F61B7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705CF8-A28C-47F1-9A65-9663830B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8C-4616-AFDA-96205F61B7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0C4FD6-ADDA-4EF0-B79B-71A94318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8C-4616-AFDA-96205F61B7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82DE3A-7796-4147-B73D-4518EB70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8C-4616-AFDA-96205F61B7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A23195-75F0-45B4-932F-468F9BF7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8C-4616-AFDA-96205F61B7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38E8A6-0137-44F2-B1D2-631CC365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8C-4616-AFDA-96205F61B7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CBB989-7929-4DB4-B56A-8CD0A28E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8C-4616-AFDA-96205F61B7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BA4A72-194F-4E2E-A290-803BC288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8C-4616-AFDA-96205F61B7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408B68-B20B-4DAC-98F3-5717C640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8C-4616-AFDA-96205F61B7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BAC66C-1369-4E78-92F5-A11B2D04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8C-4616-AFDA-96205F61B7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114A02-06CC-42E9-8B77-43E3A515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8C-4616-AFDA-96205F61B7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281595-2ED2-44B9-BDA6-6B17C941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8C-4616-AFDA-96205F61B7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A544EF-2283-4B51-AADD-B4406FCF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8C-4616-AFDA-96205F61B7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DEF505-6923-46BF-9356-6B88EFB4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8C-4616-AFDA-96205F61B7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7582E0-BABF-4DB2-9FF5-2F4D1004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8C-4616-AFDA-96205F61B7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78905A-00E4-4E83-9810-3C4BB940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8C-4616-AFDA-96205F61B7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C6DB24-0071-4241-A522-AD4DAB0D0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8C-4616-AFDA-96205F61B7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9A7BB3-9EEF-4D19-8D43-357C2F74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8C-4616-AFDA-96205F61B7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E0F326-7A1A-4ABC-9FC1-7A05B39E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8C-4616-AFDA-96205F61B7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2C4969-A7F8-4267-9535-A44887AE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8C-4616-AFDA-96205F61B7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BC9C74-A535-40E9-81C7-8B173A428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8C-4616-AFDA-96205F61B7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BA8BE3-8513-4768-BD73-B8C30688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8C-4616-AFDA-96205F61B7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00C47B-5C79-4334-A4A2-23619CDE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8C-4616-AFDA-96205F61B7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FC2297-24F8-4B06-A04C-63D5AAD6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8C-4616-AFDA-96205F61B7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3E3002-73AB-460C-9EA8-531D5496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8C-4616-AFDA-96205F61B7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F285758-E8B6-4470-96FD-98D8B4D1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8C-4616-AFDA-96205F61B7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B10A37-9F42-413B-A518-211D210B7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8C-4616-AFDA-96205F61B7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512C51-13AC-44E3-829C-F1BFE149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8C-4616-AFDA-96205F61B7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CFC544-CE50-4BE1-B406-BEF1F2D1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8C-4616-AFDA-96205F61B7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1D0588-8E14-4FCD-A857-E696FC5B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8C-4616-AFDA-96205F61B7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AF13B0-0934-4C33-8DAD-5F3DFB1B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8C-4616-AFDA-96205F61B7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B61303-6139-44C2-B79F-86D9990D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8C-4616-AFDA-96205F61B7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4A4655-F36F-4ADC-AE80-15FE8145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8C-4616-AFDA-96205F61B7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BA6BE8-3E3A-4544-9EA7-C5FB4D97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8C-4616-AFDA-96205F61B7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9D12DB2-2F98-4C7A-A126-D4A2E402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8C-4616-AFDA-96205F61B7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3F3568-FA60-4235-9BA6-6A52C78FA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8C-4616-AFDA-96205F61B7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54F563-DC89-4D0F-AF8D-1DDE4421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8C-4616-AFDA-96205F61B7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EE14741-7F3B-46B2-B6EF-9A106014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8C-4616-AFDA-96205F61B7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9C75E6-1E32-4F30-A1DA-88AE8BAF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8C-4616-AFDA-96205F61B7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FC23FA-D8AE-43A0-B905-2FA93B6D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8C-4616-AFDA-96205F61B7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FD7367-490F-49E4-A801-923B1099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8C-4616-AFDA-96205F61B7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699D2E-86F8-4F95-9E37-8916618C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8C-4616-AFDA-96205F61B7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89C039-56CE-4FC2-8F5F-4B8093E4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8C-4616-AFDA-96205F61B7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F2F921-1189-4417-B119-075E3DE5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8C-4616-AFDA-96205F61B7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DC85CD-1F05-4066-ADA7-141F462E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8C-4616-AFDA-96205F61B7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E19E83-95A6-4389-811F-6FAE3912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8C-4616-AFDA-96205F61B7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AC33B4-5703-4E42-9A2F-6AF2C607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8C-4616-AFDA-96205F61B7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E05137-6E24-49E9-B857-F85639C4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8C-4616-AFDA-96205F61B7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2F8AB3-ACF9-4491-B5C0-D169C34A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8C-4616-AFDA-96205F61B7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06B24E-5B50-45B4-A1FF-8A6A7816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8C-4616-AFDA-96205F61B7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87D20E5-7E3C-47CC-B76D-7CB42211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8C-4616-AFDA-96205F61B7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DC313A-DF66-46CF-9088-6A369267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8C-4616-AFDA-96205F61B7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0FC5D4-0267-415B-A0A0-6F32FE33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8C-4616-AFDA-96205F61B7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10F713-4BD4-4C5A-AB19-6F4CC91E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8C-4616-AFDA-96205F61B7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EB2111-60E5-430A-A6D6-28AD46B6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8C-4616-AFDA-96205F61B7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1ADB93-1FAB-4844-A21B-B32BC0CE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8C-4616-AFDA-96205F61B7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AE1651-8CB1-404D-8517-68E8C109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8C-4616-AFDA-96205F61B7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02812B-7C73-4414-80E8-8F2663F7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8C-4616-AFDA-96205F61B7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ED641D-F4ED-419A-A5FC-E86C5861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8C-4616-AFDA-96205F61B7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8956A1-47BD-4F13-A848-C94079D8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8C-4616-AFDA-96205F61B7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422E95-E542-42EA-BC3B-5B9A1A9F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8C-4616-AFDA-96205F61B7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839187-0934-4E53-97E2-ECF44E04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8C-4616-AFDA-96205F61B7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E3F27D8-EDCE-46FE-8E6A-E5459305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8C-4616-AFDA-96205F61B7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5C1B56-9A8B-4356-85E2-7F7565EB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8C-4616-AFDA-96205F61B7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858FF6-DD21-4556-8C88-E6C16C27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8C-4616-AFDA-96205F61B7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89FF56-0C08-4755-8846-1A6C674A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8C-4616-AFDA-96205F61B7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7D9CBD-C4B5-4EAC-BB43-9F9150BA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8C-4616-AFDA-96205F61B7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AE1026-5260-4323-9600-A0B55700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8C-4616-AFDA-96205F61B7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940AFF-A7F9-420B-B0A4-07D557EB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8C-4616-AFDA-96205F61B7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2CDCBC-0887-44D9-8AC5-1305E8A7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8C-4616-AFDA-96205F61B7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18B448-40C3-4667-9941-2A31A82F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8C-4616-AFDA-96205F61B7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5843D4-09FC-4722-9D75-9D8E31B0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8C-4616-AFDA-96205F61B7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857EE1-40F0-494B-BE32-E48224D5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8C-4616-AFDA-96205F61B7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7EA90E-BEBF-4390-B4A6-BABA76894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8C-4616-AFDA-96205F61B7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5B1EF9-A9F6-4430-A7B7-A4563F00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8C-4616-AFDA-96205F61B7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972817-4845-4E2B-876C-F84D605E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8C-4616-AFDA-96205F61B7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3C9574-8DE3-4D93-90FD-9EA238FC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8C-4616-AFDA-96205F61B7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35E1FB-9C14-4785-BAF5-0B2B8640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8C-4616-AFDA-96205F61B7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6E71E5-37A6-4400-9AFC-547C2A68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8C-4616-AFDA-96205F61B7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F81CC8-BACE-4C30-A8D2-EBD3626F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8C-4616-AFDA-96205F61B7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21CC849-6662-458E-8B9C-FED6EEA3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8C-4616-AFDA-96205F61B7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55743A-7350-4563-B6F8-374E8EAA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8C-4616-AFDA-96205F61B7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4B0A3F-BE2D-440B-A0E5-217D95D7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8C-4616-AFDA-96205F61B7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A9CFD7-6FD2-46E6-A0CE-15C39208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8C-4616-AFDA-96205F61B7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B17260-007C-4646-AF8B-456177EF8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8C-4616-AFDA-96205F61B7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0A41A4-91D2-40FF-9AA3-543706FB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8C-4616-AFDA-96205F61B7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9EB9A1-5F23-4A82-9285-AA7FA3AE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8C-4616-AFDA-96205F61B7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2ECC85-CD29-48CC-A170-AA1778B4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8C-4616-AFDA-96205F61B7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9B66F1-4261-49B0-9DC0-01547B21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8C-4616-AFDA-96205F61B7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28B329-79BB-4F9D-A568-A0664630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8C-4616-AFDA-96205F61B7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6FFADA-CDF4-4B19-94BE-D0E116D44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8C-4616-AFDA-96205F61B7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0D62F0-56A4-440F-A23F-E23879E0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8C-4616-AFDA-96205F61B7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D5B6A7D-2600-4169-B3AE-18F2A910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8C-4616-AFDA-96205F61B7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F22FE7-AB81-4C0D-8863-F7050FD4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8C-4616-AFDA-96205F61B7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89FAD18-D240-4DE3-BDA5-5CFC189B3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8C-4616-AFDA-96205F61B7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545D0A-9A62-4F6B-AAA8-06C72C06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8C-4616-AFDA-96205F61B7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3B8144-73CF-4F35-B6F1-876FE7A5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8C-4616-AFDA-96205F61B7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193041-DD99-4891-8ADD-353CB50EF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8C-4616-AFDA-96205F61B7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1BCAE2-E94C-4B6F-9CCF-4DF171FCC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8C-4616-AFDA-96205F61B7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6A9EA2-87CC-454C-AA6F-A5FFBBF1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8C-4616-AFDA-96205F61B7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90248D-29C3-4A6F-ADFF-0C1234CB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8C-4616-AFDA-96205F61B7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CF9079-99AC-4D36-9D89-270D8631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8C-4616-AFDA-96205F61B7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C6944C-3834-4037-A657-608D8469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8C-4616-AFDA-96205F61B7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DDCC85-6D51-49E8-A483-1C3974CC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8C-4616-AFDA-96205F61B7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FF80D5-4094-43CC-9BF7-8F492231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8C-4616-AFDA-96205F61B7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CCC9C4-93A3-4F95-8D1B-63421B06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8C-4616-AFDA-96205F61B7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3DED35-2220-44F4-A97D-8114811A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8C-4616-AFDA-96205F61B7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183B6C-3B1C-41C2-94C8-DF0906C3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8C-4616-AFDA-96205F61B7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0D1E37-400A-4CD3-BE6C-105D8F7D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8C-4616-AFDA-96205F61B7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22A988-707B-4646-B39B-926E4102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8C-4616-AFDA-96205F61B7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AB08AE-3345-48C9-856C-9640540E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8C-4616-AFDA-96205F61B7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A7DCFD-FA69-4059-860F-0D5E518A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8C-4616-AFDA-96205F61B7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16D067-4FD7-4018-A941-74A0EF3B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8C-4616-AFDA-96205F61B7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C39B03-AEB5-4E3D-B4BA-A8D406AF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8C-4616-AFDA-96205F61B7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3B6A61-2383-4516-B012-ED8158CA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8C-4616-AFDA-96205F61B7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A3BEDB-FE40-4C65-81C5-D34371DD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8C-4616-AFDA-96205F61B7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EBC118-B0BC-4142-A692-9B16DC87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8C-4616-AFDA-96205F61B7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14EC4F-FEBB-431B-BA7A-4E31E7E2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8C-4616-AFDA-96205F61B7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DF64A9-7AF7-4534-9B4E-1CB608CD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8C-4616-AFDA-96205F61B7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1BD10E-1AC8-4BF0-B84C-85934B82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8C-4616-AFDA-96205F61B7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5C5303-F01F-4FB3-91C6-EA405B36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8C-4616-AFDA-96205F61B7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7796300-5BE9-4077-A7FB-74469657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8C-4616-AFDA-96205F61B7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B1B6C2-0CDD-4809-9A14-16AFA39E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8C-4616-AFDA-96205F61B7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EA3EE1-3E63-4C9C-8383-8D9522C4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8C-4616-AFDA-96205F61B7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E4656A-D2DE-4521-B3D3-DD58946D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8C-4616-AFDA-96205F61B7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E54E08-D551-4D6E-9E68-8F4EE5DB5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8C-4616-AFDA-96205F61B7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B98596-5778-40E7-83FF-11B8EB14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8C-4616-AFDA-96205F61B7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EA5B51-2EA1-41EA-A660-6FC55AA36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8C-4616-AFDA-96205F61B7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5DC45B-83A3-4BCD-A543-4BDA2E2A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8C-4616-AFDA-96205F61B7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2D984D-7A24-404A-BE35-B7D35BB5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8C-4616-AFDA-96205F61B7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A4E3D2-EFE3-4FDD-B496-5CE0D889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8C-4616-AFDA-96205F61B7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C9775F-66EA-440D-858D-03958501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8C-4616-AFDA-96205F61B7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B26216-3474-4455-8AB4-E3E19437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8C-4616-AFDA-96205F61B7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0AF625-C60A-4AA2-A30F-17EF0AC9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8C-4616-AFDA-96205F61B7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E7AACC-F4CE-4605-9B97-2A9B3C83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8C-4616-AFDA-96205F61B7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9191AB-E91B-4B3F-A630-E350E1A7A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8C-4616-AFDA-96205F61B7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8C-4616-AFDA-96205F61B7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8C-4616-AFDA-96205F61B7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8C-4616-AFDA-96205F61B7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8C-4616-AFDA-96205F61B7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8C-4616-AFDA-96205F61B7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8C-4616-AFDA-96205F61B7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8C-4616-AFDA-96205F61B7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8C-4616-AFDA-96205F61B7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8C-4616-AFDA-96205F61B7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8C-4616-AFDA-96205F61B7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8C-4616-AFDA-96205F61B7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8C-4616-AFDA-96205F61B7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8C-4616-AFDA-96205F61B7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8C-4616-AFDA-96205F61B7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8C-4616-AFDA-96205F61B7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8C-4616-AFDA-96205F61B7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8C-4616-AFDA-96205F61B7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8C-4616-AFDA-96205F61B7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8C-4616-AFDA-96205F61B7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8C-4616-AFDA-96205F61B7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8C-4616-AFDA-96205F61B7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8C-4616-AFDA-96205F61B7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8C-4616-AFDA-96205F61B7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8C-4616-AFDA-96205F61B7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8C-4616-AFDA-96205F61B7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8C-4616-AFDA-96205F61B7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8C-4616-AFDA-96205F61B7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8C-4616-AFDA-96205F61B7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8C-4616-AFDA-96205F61B7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8C-4616-AFDA-96205F61B7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8C-4616-AFDA-96205F61B7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8C-4616-AFDA-96205F61B7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8C-4616-AFDA-96205F61B7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8C-4616-AFDA-96205F61B7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8C-4616-AFDA-96205F61B7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8C-4616-AFDA-96205F61B7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8C-4616-AFDA-96205F61B7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8C-4616-AFDA-96205F61B7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8C-4616-AFDA-96205F61B7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8C-4616-AFDA-96205F61B7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8C-4616-AFDA-96205F61B7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8C-4616-AFDA-96205F61B7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8C-4616-AFDA-96205F61B7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8C-4616-AFDA-96205F61B7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8C-4616-AFDA-96205F61B7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8C-4616-AFDA-96205F61B7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8C-4616-AFDA-96205F61B7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8C-4616-AFDA-96205F61B7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8C-4616-AFDA-96205F61B7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8C-4616-AFDA-96205F61B7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8C-4616-AFDA-96205F61B7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8C-4616-AFDA-96205F61B7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8C-4616-AFDA-96205F61B7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8C-4616-AFDA-96205F61B7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8C-4616-AFDA-96205F61B7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8C-4616-AFDA-96205F61B7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8C-4616-AFDA-96205F61B7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8C-4616-AFDA-96205F61B7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8C-4616-AFDA-96205F61B7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8C-4616-AFDA-96205F61B7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8C-4616-AFDA-96205F61B7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8C-4616-AFDA-96205F61B7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8C-4616-AFDA-96205F61B7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8C-4616-AFDA-96205F61B7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8C-4616-AFDA-96205F61B7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8C-4616-AFDA-96205F61B7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8C-4616-AFDA-96205F61B7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8C-4616-AFDA-96205F61B7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8C-4616-AFDA-96205F61B7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8C-4616-AFDA-96205F61B7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8C-4616-AFDA-96205F61B7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8C-4616-AFDA-96205F61B7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8C-4616-AFDA-96205F61B7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91.668380737304688</c:v>
                </c:pt>
                <c:pt idx="1">
                  <c:v>92.772514343261719</c:v>
                </c:pt>
                <c:pt idx="2">
                  <c:v>91.81988525390625</c:v>
                </c:pt>
                <c:pt idx="3">
                  <c:v>90.395797729492188</c:v>
                </c:pt>
                <c:pt idx="4">
                  <c:v>88.850898742675781</c:v>
                </c:pt>
                <c:pt idx="5">
                  <c:v>87.467033386230469</c:v>
                </c:pt>
                <c:pt idx="6">
                  <c:v>85.372520446777344</c:v>
                </c:pt>
                <c:pt idx="7">
                  <c:v>83.069183349609375</c:v>
                </c:pt>
                <c:pt idx="8">
                  <c:v>80.777488708496094</c:v>
                </c:pt>
                <c:pt idx="9">
                  <c:v>78.235794067382813</c:v>
                </c:pt>
                <c:pt idx="10">
                  <c:v>76.133750915527344</c:v>
                </c:pt>
                <c:pt idx="11">
                  <c:v>74.913642883300781</c:v>
                </c:pt>
                <c:pt idx="12">
                  <c:v>75.428421020507813</c:v>
                </c:pt>
                <c:pt idx="13">
                  <c:v>77.971832275390625</c:v>
                </c:pt>
                <c:pt idx="14">
                  <c:v>83.023963928222656</c:v>
                </c:pt>
                <c:pt idx="15">
                  <c:v>90.058609008789063</c:v>
                </c:pt>
                <c:pt idx="16">
                  <c:v>96.089302062988281</c:v>
                </c:pt>
                <c:pt idx="17">
                  <c:v>99.946449279785156</c:v>
                </c:pt>
                <c:pt idx="18">
                  <c:v>100</c:v>
                </c:pt>
                <c:pt idx="19">
                  <c:v>95.7275390625</c:v>
                </c:pt>
                <c:pt idx="20">
                  <c:v>87.891769409179688</c:v>
                </c:pt>
                <c:pt idx="21">
                  <c:v>78.025169372558594</c:v>
                </c:pt>
                <c:pt idx="22">
                  <c:v>67.623306274414063</c:v>
                </c:pt>
                <c:pt idx="23">
                  <c:v>58.334575653076172</c:v>
                </c:pt>
                <c:pt idx="24">
                  <c:v>50.220043182373047</c:v>
                </c:pt>
                <c:pt idx="25">
                  <c:v>43.873008728027344</c:v>
                </c:pt>
                <c:pt idx="26">
                  <c:v>38.678604125976563</c:v>
                </c:pt>
                <c:pt idx="27">
                  <c:v>35.122730255126953</c:v>
                </c:pt>
                <c:pt idx="28">
                  <c:v>33.016506195068359</c:v>
                </c:pt>
                <c:pt idx="29">
                  <c:v>31.995948791503906</c:v>
                </c:pt>
                <c:pt idx="30">
                  <c:v>31.293985366821289</c:v>
                </c:pt>
                <c:pt idx="31">
                  <c:v>31.081647872924805</c:v>
                </c:pt>
                <c:pt idx="32">
                  <c:v>31.74744987487793</c:v>
                </c:pt>
                <c:pt idx="33">
                  <c:v>32.837265014648438</c:v>
                </c:pt>
                <c:pt idx="34">
                  <c:v>34.324104309082031</c:v>
                </c:pt>
                <c:pt idx="35">
                  <c:v>36.081645965576172</c:v>
                </c:pt>
                <c:pt idx="36">
                  <c:v>38.061000823974609</c:v>
                </c:pt>
                <c:pt idx="37">
                  <c:v>40.440929412841797</c:v>
                </c:pt>
                <c:pt idx="38">
                  <c:v>42.941829681396484</c:v>
                </c:pt>
                <c:pt idx="39">
                  <c:v>45.705341339111328</c:v>
                </c:pt>
                <c:pt idx="40">
                  <c:v>48.360301971435547</c:v>
                </c:pt>
                <c:pt idx="41">
                  <c:v>51.324268341064453</c:v>
                </c:pt>
                <c:pt idx="42">
                  <c:v>54.761428833007813</c:v>
                </c:pt>
                <c:pt idx="43">
                  <c:v>57.983909606933594</c:v>
                </c:pt>
                <c:pt idx="44">
                  <c:v>60.929729461669922</c:v>
                </c:pt>
                <c:pt idx="45">
                  <c:v>63.984878540039063</c:v>
                </c:pt>
                <c:pt idx="46">
                  <c:v>67.08148193359375</c:v>
                </c:pt>
                <c:pt idx="47">
                  <c:v>69.873153686523438</c:v>
                </c:pt>
                <c:pt idx="48">
                  <c:v>72.45062255859375</c:v>
                </c:pt>
                <c:pt idx="49">
                  <c:v>74.79998779296875</c:v>
                </c:pt>
                <c:pt idx="50">
                  <c:v>76.659599304199219</c:v>
                </c:pt>
                <c:pt idx="51">
                  <c:v>78.116264343261719</c:v>
                </c:pt>
                <c:pt idx="52">
                  <c:v>79.1929931640625</c:v>
                </c:pt>
                <c:pt idx="53">
                  <c:v>79.734970092773438</c:v>
                </c:pt>
                <c:pt idx="54">
                  <c:v>79.648597717285156</c:v>
                </c:pt>
                <c:pt idx="55">
                  <c:v>79.110565185546875</c:v>
                </c:pt>
                <c:pt idx="56">
                  <c:v>78.336006164550781</c:v>
                </c:pt>
                <c:pt idx="57">
                  <c:v>76.885841369628906</c:v>
                </c:pt>
                <c:pt idx="58">
                  <c:v>74.630912780761719</c:v>
                </c:pt>
                <c:pt idx="59">
                  <c:v>72.072425842285156</c:v>
                </c:pt>
                <c:pt idx="60">
                  <c:v>69.280731201171875</c:v>
                </c:pt>
                <c:pt idx="61">
                  <c:v>66.245918273925781</c:v>
                </c:pt>
                <c:pt idx="62">
                  <c:v>62.769763946533203</c:v>
                </c:pt>
                <c:pt idx="63">
                  <c:v>58.642158508300781</c:v>
                </c:pt>
                <c:pt idx="64">
                  <c:v>54.863025665283203</c:v>
                </c:pt>
                <c:pt idx="65">
                  <c:v>51.065990447998047</c:v>
                </c:pt>
                <c:pt idx="66">
                  <c:v>47.039680480957031</c:v>
                </c:pt>
                <c:pt idx="67">
                  <c:v>43.392135620117188</c:v>
                </c:pt>
                <c:pt idx="68">
                  <c:v>40.255638122558594</c:v>
                </c:pt>
                <c:pt idx="69">
                  <c:v>37.095916748046875</c:v>
                </c:pt>
                <c:pt idx="70">
                  <c:v>34.488094329833984</c:v>
                </c:pt>
                <c:pt idx="71">
                  <c:v>32.099948883056641</c:v>
                </c:pt>
                <c:pt idx="72">
                  <c:v>29.872007369995117</c:v>
                </c:pt>
                <c:pt idx="73">
                  <c:v>27.876106262207031</c:v>
                </c:pt>
                <c:pt idx="74">
                  <c:v>26.047445297241211</c:v>
                </c:pt>
                <c:pt idx="75">
                  <c:v>24.656604766845703</c:v>
                </c:pt>
                <c:pt idx="76">
                  <c:v>23.231197357177734</c:v>
                </c:pt>
                <c:pt idx="77">
                  <c:v>21.810092926025391</c:v>
                </c:pt>
                <c:pt idx="78">
                  <c:v>20.53925895690918</c:v>
                </c:pt>
                <c:pt idx="79">
                  <c:v>19.292915344238281</c:v>
                </c:pt>
                <c:pt idx="80">
                  <c:v>18.021390914916992</c:v>
                </c:pt>
                <c:pt idx="81">
                  <c:v>16.892528533935547</c:v>
                </c:pt>
                <c:pt idx="82">
                  <c:v>16.129522323608398</c:v>
                </c:pt>
                <c:pt idx="83">
                  <c:v>15.326234817504883</c:v>
                </c:pt>
                <c:pt idx="84">
                  <c:v>14.28314208984375</c:v>
                </c:pt>
                <c:pt idx="85">
                  <c:v>13.180181503295898</c:v>
                </c:pt>
                <c:pt idx="86">
                  <c:v>12.423162460327148</c:v>
                </c:pt>
                <c:pt idx="87">
                  <c:v>11.837326049804688</c:v>
                </c:pt>
                <c:pt idx="88">
                  <c:v>11.191831588745117</c:v>
                </c:pt>
                <c:pt idx="89">
                  <c:v>10.491672515869141</c:v>
                </c:pt>
                <c:pt idx="90">
                  <c:v>9.7306232452392578</c:v>
                </c:pt>
                <c:pt idx="91">
                  <c:v>9.2673206329345703</c:v>
                </c:pt>
                <c:pt idx="92">
                  <c:v>8.9605178833007813</c:v>
                </c:pt>
                <c:pt idx="93">
                  <c:v>8.6633129119873047</c:v>
                </c:pt>
                <c:pt idx="94">
                  <c:v>8.1384267807006836</c:v>
                </c:pt>
                <c:pt idx="95">
                  <c:v>7.5524396896362305</c:v>
                </c:pt>
                <c:pt idx="96">
                  <c:v>7.3243985176086426</c:v>
                </c:pt>
                <c:pt idx="97">
                  <c:v>7.2583627700805664</c:v>
                </c:pt>
                <c:pt idx="98">
                  <c:v>7.2372136116027832</c:v>
                </c:pt>
                <c:pt idx="99">
                  <c:v>7.0416035652160645</c:v>
                </c:pt>
                <c:pt idx="100">
                  <c:v>6.8389840126037598</c:v>
                </c:pt>
                <c:pt idx="101">
                  <c:v>7.2054443359375</c:v>
                </c:pt>
                <c:pt idx="102">
                  <c:v>7.1845355033874512</c:v>
                </c:pt>
                <c:pt idx="103">
                  <c:v>7.0017714500427246</c:v>
                </c:pt>
                <c:pt idx="104">
                  <c:v>7.0727710723876953</c:v>
                </c:pt>
                <c:pt idx="105">
                  <c:v>7.2959985733032227</c:v>
                </c:pt>
                <c:pt idx="106">
                  <c:v>7.4390811920166016</c:v>
                </c:pt>
                <c:pt idx="107">
                  <c:v>7.3178400993347168</c:v>
                </c:pt>
                <c:pt idx="108">
                  <c:v>7.6078853607177734</c:v>
                </c:pt>
                <c:pt idx="109">
                  <c:v>7.8962764739990234</c:v>
                </c:pt>
                <c:pt idx="110">
                  <c:v>8.1400814056396484</c:v>
                </c:pt>
                <c:pt idx="111">
                  <c:v>8.2236871719360352</c:v>
                </c:pt>
                <c:pt idx="112">
                  <c:v>8.5396652221679688</c:v>
                </c:pt>
                <c:pt idx="113">
                  <c:v>9.0956878662109375</c:v>
                </c:pt>
                <c:pt idx="114">
                  <c:v>9.1934928894042969</c:v>
                </c:pt>
                <c:pt idx="115">
                  <c:v>9.4870586395263672</c:v>
                </c:pt>
                <c:pt idx="116">
                  <c:v>9.8356180191040039</c:v>
                </c:pt>
                <c:pt idx="117">
                  <c:v>10.34636402130127</c:v>
                </c:pt>
                <c:pt idx="118">
                  <c:v>10.989212036132813</c:v>
                </c:pt>
                <c:pt idx="119">
                  <c:v>11.390660285949707</c:v>
                </c:pt>
                <c:pt idx="120">
                  <c:v>11.812807083129883</c:v>
                </c:pt>
                <c:pt idx="121">
                  <c:v>12.239225387573242</c:v>
                </c:pt>
                <c:pt idx="122">
                  <c:v>12.719406127929688</c:v>
                </c:pt>
                <c:pt idx="123">
                  <c:v>12.9981689453125</c:v>
                </c:pt>
                <c:pt idx="124">
                  <c:v>13.505786895751953</c:v>
                </c:pt>
                <c:pt idx="125">
                  <c:v>14.089999198913574</c:v>
                </c:pt>
                <c:pt idx="126">
                  <c:v>14.202906608581543</c:v>
                </c:pt>
                <c:pt idx="127">
                  <c:v>14.440574645996094</c:v>
                </c:pt>
                <c:pt idx="128">
                  <c:v>15.052193641662598</c:v>
                </c:pt>
                <c:pt idx="129">
                  <c:v>15.516759872436523</c:v>
                </c:pt>
                <c:pt idx="130">
                  <c:v>15.974556922912598</c:v>
                </c:pt>
                <c:pt idx="131">
                  <c:v>16.591411590576172</c:v>
                </c:pt>
                <c:pt idx="132">
                  <c:v>17.241357803344727</c:v>
                </c:pt>
                <c:pt idx="133">
                  <c:v>17.548973083496094</c:v>
                </c:pt>
                <c:pt idx="134">
                  <c:v>18.114412307739258</c:v>
                </c:pt>
                <c:pt idx="135">
                  <c:v>19.215808868408203</c:v>
                </c:pt>
                <c:pt idx="136">
                  <c:v>21.32166862487793</c:v>
                </c:pt>
                <c:pt idx="137">
                  <c:v>22.532302856445313</c:v>
                </c:pt>
                <c:pt idx="138">
                  <c:v>21.410449981689453</c:v>
                </c:pt>
                <c:pt idx="139">
                  <c:v>20.395425796508789</c:v>
                </c:pt>
                <c:pt idx="140">
                  <c:v>20.915887832641602</c:v>
                </c:pt>
                <c:pt idx="141">
                  <c:v>21.611503601074219</c:v>
                </c:pt>
                <c:pt idx="142">
                  <c:v>21.250007629394531</c:v>
                </c:pt>
                <c:pt idx="143">
                  <c:v>21.039926528930664</c:v>
                </c:pt>
                <c:pt idx="144">
                  <c:v>21.317577362060547</c:v>
                </c:pt>
                <c:pt idx="145">
                  <c:v>21.63136100769043</c:v>
                </c:pt>
                <c:pt idx="146">
                  <c:v>20.4871826171875</c:v>
                </c:pt>
                <c:pt idx="147">
                  <c:v>20.830118179321289</c:v>
                </c:pt>
                <c:pt idx="148">
                  <c:v>22.079288482666016</c:v>
                </c:pt>
                <c:pt idx="149">
                  <c:v>22.310911178588867</c:v>
                </c:pt>
                <c:pt idx="150">
                  <c:v>22.150859832763672</c:v>
                </c:pt>
                <c:pt idx="151">
                  <c:v>22.471261978149414</c:v>
                </c:pt>
                <c:pt idx="152">
                  <c:v>23.195337295532227</c:v>
                </c:pt>
                <c:pt idx="153">
                  <c:v>23.880693435668945</c:v>
                </c:pt>
                <c:pt idx="154">
                  <c:v>24.074499130249023</c:v>
                </c:pt>
                <c:pt idx="155">
                  <c:v>23.499853134155273</c:v>
                </c:pt>
                <c:pt idx="156">
                  <c:v>22.879659652709961</c:v>
                </c:pt>
                <c:pt idx="157">
                  <c:v>22.220054626464844</c:v>
                </c:pt>
                <c:pt idx="158">
                  <c:v>21.328920364379883</c:v>
                </c:pt>
                <c:pt idx="159">
                  <c:v>20.742391586303711</c:v>
                </c:pt>
                <c:pt idx="160">
                  <c:v>19.851556777954102</c:v>
                </c:pt>
                <c:pt idx="161">
                  <c:v>19.068996429443359</c:v>
                </c:pt>
                <c:pt idx="162">
                  <c:v>18.718210220336914</c:v>
                </c:pt>
                <c:pt idx="163">
                  <c:v>17.563232421875</c:v>
                </c:pt>
                <c:pt idx="164">
                  <c:v>16.854921340942383</c:v>
                </c:pt>
                <c:pt idx="165">
                  <c:v>16.581483840942383</c:v>
                </c:pt>
                <c:pt idx="166">
                  <c:v>15.610834121704102</c:v>
                </c:pt>
                <c:pt idx="167">
                  <c:v>15.531561851501465</c:v>
                </c:pt>
                <c:pt idx="168">
                  <c:v>15.61823558807373</c:v>
                </c:pt>
                <c:pt idx="169">
                  <c:v>15.640046119689941</c:v>
                </c:pt>
                <c:pt idx="170">
                  <c:v>15.458786964416504</c:v>
                </c:pt>
                <c:pt idx="171">
                  <c:v>14.442198753356934</c:v>
                </c:pt>
                <c:pt idx="172">
                  <c:v>14.483294486999512</c:v>
                </c:pt>
                <c:pt idx="173">
                  <c:v>14.525382995605469</c:v>
                </c:pt>
                <c:pt idx="174">
                  <c:v>14.415604591369629</c:v>
                </c:pt>
                <c:pt idx="175">
                  <c:v>13.730547904968262</c:v>
                </c:pt>
                <c:pt idx="176">
                  <c:v>13.161197662353516</c:v>
                </c:pt>
                <c:pt idx="177">
                  <c:v>12.417176246643066</c:v>
                </c:pt>
                <c:pt idx="178">
                  <c:v>10.368024826049805</c:v>
                </c:pt>
                <c:pt idx="179">
                  <c:v>8.9364805221557617</c:v>
                </c:pt>
                <c:pt idx="180">
                  <c:v>8.2087345123291016</c:v>
                </c:pt>
                <c:pt idx="181">
                  <c:v>7.472264289855957</c:v>
                </c:pt>
                <c:pt idx="182">
                  <c:v>6.6687054634094238</c:v>
                </c:pt>
                <c:pt idx="183">
                  <c:v>6.1478509902954102</c:v>
                </c:pt>
                <c:pt idx="184">
                  <c:v>5.3996477127075195</c:v>
                </c:pt>
                <c:pt idx="185">
                  <c:v>4.3135643005371094</c:v>
                </c:pt>
                <c:pt idx="186">
                  <c:v>4.0440664291381836</c:v>
                </c:pt>
                <c:pt idx="187">
                  <c:v>3.7446045875549316</c:v>
                </c:pt>
                <c:pt idx="188">
                  <c:v>3.0098490715026855</c:v>
                </c:pt>
                <c:pt idx="189">
                  <c:v>2.7691423892974854</c:v>
                </c:pt>
                <c:pt idx="190">
                  <c:v>2.8121633529663086</c:v>
                </c:pt>
                <c:pt idx="191">
                  <c:v>2.5518414974212646</c:v>
                </c:pt>
                <c:pt idx="192">
                  <c:v>2.7823493480682373</c:v>
                </c:pt>
                <c:pt idx="193">
                  <c:v>2.4084882736206055</c:v>
                </c:pt>
                <c:pt idx="194">
                  <c:v>2.4988021850585938</c:v>
                </c:pt>
                <c:pt idx="195">
                  <c:v>2.8667066097259521</c:v>
                </c:pt>
                <c:pt idx="196">
                  <c:v>2.5925760269165039</c:v>
                </c:pt>
                <c:pt idx="197">
                  <c:v>2.7330408096313477</c:v>
                </c:pt>
                <c:pt idx="198">
                  <c:v>2.37807297706604</c:v>
                </c:pt>
                <c:pt idx="199">
                  <c:v>2.4584589004516602</c:v>
                </c:pt>
                <c:pt idx="200">
                  <c:v>2.3654372692108154</c:v>
                </c:pt>
                <c:pt idx="201">
                  <c:v>2.4764795303344727</c:v>
                </c:pt>
                <c:pt idx="202">
                  <c:v>2.075031042098999</c:v>
                </c:pt>
                <c:pt idx="203">
                  <c:v>2.4760885238647461</c:v>
                </c:pt>
                <c:pt idx="204">
                  <c:v>2.6688704490661621</c:v>
                </c:pt>
                <c:pt idx="205">
                  <c:v>2.652414083480835</c:v>
                </c:pt>
                <c:pt idx="206">
                  <c:v>2.8618628978729248</c:v>
                </c:pt>
                <c:pt idx="207">
                  <c:v>2.6499471664428711</c:v>
                </c:pt>
                <c:pt idx="208">
                  <c:v>2.532196044921875</c:v>
                </c:pt>
                <c:pt idx="209">
                  <c:v>2.2194368839263916</c:v>
                </c:pt>
                <c:pt idx="210">
                  <c:v>2.5509688854217529</c:v>
                </c:pt>
                <c:pt idx="211">
                  <c:v>2</c:v>
                </c:pt>
                <c:pt idx="212">
                  <c:v>2.4528632164001465</c:v>
                </c:pt>
                <c:pt idx="213">
                  <c:v>2.9535908699035645</c:v>
                </c:pt>
                <c:pt idx="214">
                  <c:v>2.7547016143798828</c:v>
                </c:pt>
                <c:pt idx="215">
                  <c:v>2.8739569187164307</c:v>
                </c:pt>
                <c:pt idx="216">
                  <c:v>2.4440484046936035</c:v>
                </c:pt>
                <c:pt idx="217">
                  <c:v>2.8329215049743652</c:v>
                </c:pt>
                <c:pt idx="218">
                  <c:v>2.5485622882843018</c:v>
                </c:pt>
                <c:pt idx="219">
                  <c:v>2.4676346778869629</c:v>
                </c:pt>
                <c:pt idx="220">
                  <c:v>2.526660680770874</c:v>
                </c:pt>
                <c:pt idx="221">
                  <c:v>2.0482556819915771</c:v>
                </c:pt>
                <c:pt idx="222">
                  <c:v>3.5094034671783447</c:v>
                </c:pt>
                <c:pt idx="223">
                  <c:v>3.1328346729278564</c:v>
                </c:pt>
                <c:pt idx="224">
                  <c:v>2.5422143936157227</c:v>
                </c:pt>
                <c:pt idx="225">
                  <c:v>2.757770299911499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  <c:pt idx="53">
                    <c:v>296</c:v>
                  </c:pt>
                  <c:pt idx="106">
                    <c:v>402</c:v>
                  </c:pt>
                  <c:pt idx="129">
                    <c:v>450s</c:v>
                  </c:pt>
                  <c:pt idx="137">
                    <c:v>464</c:v>
                  </c:pt>
                  <c:pt idx="154">
                    <c:v>498</c:v>
                  </c:pt>
                  <c:pt idx="169">
                    <c:v>528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3EA598C-D8DD-4E3A-81FE-57AAE330E6F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A75BFB-166C-46BC-93F4-AD82B24D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C0FF4B-C97E-420A-A67F-341D12AD6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FF59C4-00E8-4F3C-ACE6-F105A883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A55AC2-BE3F-492B-ABF1-7AC1C26F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3461D0-8A40-456B-BD7C-800BB640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22-49FB-AF66-24240953D4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67F562-56F9-4A0E-BBFF-440B380B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22-49FB-AF66-24240953D4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FAEEEE-56A5-4740-8C55-5F0A8A30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22-49FB-AF66-24240953D4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1CC347-D15E-49D1-8820-650070243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22-49FB-AF66-24240953D4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87E8BD-F1A6-4763-8BDF-F0D2659D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22-49FB-AF66-24240953D4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0613D7-6AE9-41CA-8013-0CB17AC4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22-49FB-AF66-24240953D4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BD4A6C-69C0-4409-80FD-8CB03EF8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22-49FB-AF66-24240953D4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E2A5AA-B2DC-44F1-86E7-0FA0FA65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22-49FB-AF66-24240953D4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8FC3A5-F0A0-44C2-B533-5E05A4578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22-49FB-AF66-24240953D4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D4D9F6-497F-478A-80B1-2BDFB48A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22-49FB-AF66-24240953D4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69ED80-DBE1-4AEA-93EE-E55F87CD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22-49FB-AF66-24240953D4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82D3D8-AB8C-4794-82FB-04812544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22-49FB-AF66-24240953D4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FDF5BD-515A-4419-9802-DA72664E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22-49FB-AF66-24240953D4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CF8459-D74E-43AE-A3B1-54C6D4C7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22-49FB-AF66-24240953D4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B8C132-FE8A-4C88-8C83-F6F8CF05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22-49FB-AF66-24240953D4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435526-F053-4069-AC51-F82ACC670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22-49FB-AF66-24240953D4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D87CA9-0458-4F73-B4E2-33D5ECE5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22-49FB-AF66-24240953D4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B0C2AB-B6D9-42A9-8637-A3453545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22-49FB-AF66-24240953D4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3A7669-A3B2-4A13-8993-5BA5DE3E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22-49FB-AF66-24240953D4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A02354-3F28-4A37-906A-63261669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22-49FB-AF66-24240953D4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8248F0-65E6-48F5-8CCE-B8C1985A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22-49FB-AF66-24240953D4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818B7E-D2DE-4EBE-B017-BBDC02B5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22-49FB-AF66-24240953D4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A28071-9E87-41B8-BAF1-DEE982A3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22-49FB-AF66-24240953D4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25E21D-7985-4205-83BD-D7771B28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22-49FB-AF66-24240953D4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34DCDD-651F-4CF2-B5B7-665316C1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22-49FB-AF66-24240953D4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3E8418-B1AC-4EF9-8C6F-109A8823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22-49FB-AF66-24240953D4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53F1DF-62C4-470F-826E-D9E4C133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22-49FB-AF66-24240953D4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DA7D13-FC46-4AEB-93E5-9FCAF65D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22-49FB-AF66-24240953D4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7E7F00-9CBA-40F7-84C8-3B0100CA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22-49FB-AF66-24240953D4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58C927-DEDE-404D-B596-CB24F3CA8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22-49FB-AF66-24240953D4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0713D2-1615-4D19-8A6A-E19219DBC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22-49FB-AF66-24240953D4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2F4626-3B32-4090-A6C0-9D455CAF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22-49FB-AF66-24240953D4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DEC8AF-DBE0-413D-BFFC-02673827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22-49FB-AF66-24240953D4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087F3C-5DA1-409D-963A-CBDC55C5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22-49FB-AF66-24240953D4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130338-7768-4F34-9D98-470244F7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22-49FB-AF66-24240953D4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8813FD-484C-4DD6-9A3C-7E1FBC55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22-49FB-AF66-24240953D4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DA2A4C-7EC3-4026-96BC-CC45C4FD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22-49FB-AF66-24240953D4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CDC13E-143E-4414-8001-33CBA770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22-49FB-AF66-24240953D4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3DB9BD-0DC8-4644-BBE8-1DC8A0785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22-49FB-AF66-24240953D4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63C3A9-D02A-4C8F-A1E5-ACEA3F17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22-49FB-AF66-24240953D4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B6C162-F000-49A9-B60F-E2902B4B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22-49FB-AF66-24240953D4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99200D-A9EA-4A23-913A-9991B660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22-49FB-AF66-24240953D4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5E99C3-223E-4891-91EC-6FA44697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22-49FB-AF66-24240953D4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D44DA3-916E-46A8-BAA7-5A1E303E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22-49FB-AF66-24240953D4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7CD7BE-ADE4-44A0-945B-0E67C062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22-49FB-AF66-24240953D4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C3D50A-F7D8-4DAF-AC4A-F6AFA60F1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22-49FB-AF66-24240953D4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9E3B0A-C9A1-49E0-AE87-A5FA1162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22-49FB-AF66-24240953D4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9E220A-BC59-4762-88D3-17EB2F64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22-49FB-AF66-24240953D4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9289CB-F158-4DA5-910F-1B54F2A6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22-49FB-AF66-24240953D4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14333B-853A-4030-9F82-7D95E62B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22-49FB-AF66-24240953D4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6802F5-A84E-4C03-9D51-E0BBBF86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22-49FB-AF66-24240953D4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91858D-6242-4404-BAC2-1332DB80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22-49FB-AF66-24240953D4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F22DAC-0201-436A-9246-5CAA1AA5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22-49FB-AF66-24240953D4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36F6D5-B8C4-4512-82DD-03266459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22-49FB-AF66-24240953D4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DCA7C5C-AE09-4336-BCFD-CBABA3B9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22-49FB-AF66-24240953D4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CCCE0C-01E0-4F68-B23C-A7331CF5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22-49FB-AF66-24240953D4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9D3D84-120A-4B36-8D5F-3BE635F5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22-49FB-AF66-24240953D4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0BD342D-1574-4249-947D-837C336F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22-49FB-AF66-24240953D4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6405A3-BDDB-428C-9BE3-68CA05CAD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22-49FB-AF66-24240953D4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DF0FA0-D12F-4B64-B098-C099EC1F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22-49FB-AF66-24240953D4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0183F2-C0A2-4644-85BF-3B4500F1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22-49FB-AF66-24240953D4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5793BF-0695-434C-8784-4031D3EC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22-49FB-AF66-24240953D4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E9C968-9A6A-41ED-BF8D-72796855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22-49FB-AF66-24240953D4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5F6548-7BC2-4937-9AA9-653F8E1A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22-49FB-AF66-24240953D4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8453BE-32F4-4394-AB76-7659F7AE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22-49FB-AF66-24240953D4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29B271-A3DD-4F4D-ACE2-010EB29C1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22-49FB-AF66-24240953D4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FFE557-24D1-4613-AF45-7CBE00D5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22-49FB-AF66-24240953D4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052335-61BB-4FDB-8EA0-0632B13B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22-49FB-AF66-24240953D4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C0B939-6EE1-4CE1-8EA9-F4C4BFCD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22-49FB-AF66-24240953D4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37EEA1-6F0B-4CB4-9CE1-E3B77100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22-49FB-AF66-24240953D4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8FB8A0-41DA-4B9C-B7D1-65F12962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22-49FB-AF66-24240953D4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490006-E12F-4C8E-916E-CFD431AC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22-49FB-AF66-24240953D4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5D71E5-A20B-457F-BE9F-A8462592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22-49FB-AF66-24240953D4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F9129F-7323-4867-8D69-9A83054C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22-49FB-AF66-24240953D4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314274D-51F7-49DB-9E56-4A7CF411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22-49FB-AF66-24240953D4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459FB8-387F-45E1-8424-4CBDDFE3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22-49FB-AF66-24240953D4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0E6D4A-CDAC-4E0C-8B87-1670433E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22-49FB-AF66-24240953D4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14C0BB-81A7-4FDD-9C21-A1E17D5B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22-49FB-AF66-24240953D4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0DE41C-9D79-4236-B741-412D4F672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22-49FB-AF66-24240953D4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5F9320-D005-4B6B-95AE-7B99911C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22-49FB-AF66-24240953D4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EE48B5-E244-4383-A1A0-1FD7D040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22-49FB-AF66-24240953D4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7226CB-1AB7-479C-B96F-DF5414243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22-49FB-AF66-24240953D4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32F7A0-821D-40CF-BBB1-E55C49B4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22-49FB-AF66-24240953D4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923B45-95FD-4CC5-AEB5-19B26D48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22-49FB-AF66-24240953D4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767BE0-F372-4DCB-ACE9-67C602C7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22-49FB-AF66-24240953D4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08F801-05B8-4FA4-AE1B-8C6C5E7E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22-49FB-AF66-24240953D4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0CBDD8-4C12-4A8E-B17A-8D324754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22-49FB-AF66-24240953D4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AF74A8-09EA-40B1-AC6D-9421210D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22-49FB-AF66-24240953D4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AA3655-349E-492F-87BC-5DA5CBB1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22-49FB-AF66-24240953D4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6E2223-FA33-4A03-836D-64B100A5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22-49FB-AF66-24240953D4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64D3BF-ADDA-4C54-8474-8920A3EE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22-49FB-AF66-24240953D4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AD8FF3-1333-4B67-85B0-359C5047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22-49FB-AF66-24240953D4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518D09-9449-48BE-93AF-B649478A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22-49FB-AF66-24240953D4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61ECCB-BC25-4A12-9D2F-3B3B7238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22-49FB-AF66-24240953D4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ECA45F-17FE-4FA2-8CBC-E623A9FA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22-49FB-AF66-24240953D4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61EB75-A3C0-41E3-8395-ABFA4A7B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22-49FB-AF66-24240953D4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014BF0-0365-4B22-9037-51D52B46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22-49FB-AF66-24240953D4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FBF39D-BA36-4C67-818B-709BEFBB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22-49FB-AF66-24240953D4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33E048-2E90-40CC-84D0-221734A7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22-49FB-AF66-24240953D4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B6A8CF-67CC-47A2-8DA8-7BD058BC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22-49FB-AF66-24240953D4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3F8FFA-DAB2-4970-8E30-BFC78533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22-49FB-AF66-24240953D4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E3D3DB-94D8-4BB5-95FD-E2CF7CF4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22-49FB-AF66-24240953D4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EA5B1E-1079-480D-98BA-117C5B0B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22-49FB-AF66-24240953D4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932D22-0D20-4DC4-9B9E-9AEDC24D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22-49FB-AF66-24240953D4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D7F18B-1D06-4082-B451-9F61BBDB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22-49FB-AF66-24240953D4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0607D8-D24C-43B0-B54D-064B746C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22-49FB-AF66-24240953D4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1A326A-024B-49F7-BED6-C271E7F3E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22-49FB-AF66-24240953D4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505A5B-D0E2-4489-BB6A-D9D55FB9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22-49FB-AF66-24240953D4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75FB5D-5AAC-49DA-9B92-1020EC18B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22-49FB-AF66-24240953D4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E84C78-19E4-4F1C-B40A-5D3E900F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22-49FB-AF66-24240953D4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760B66-E60D-4B9C-9A14-71C85AB6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22-49FB-AF66-24240953D4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77446D-70CC-48FB-9E27-EEE717CD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22-49FB-AF66-24240953D4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7E4C79-2EAB-4F2F-A475-8D82CA3D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22-49FB-AF66-24240953D4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A03668-5B5B-4AC8-B256-F94D2763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22-49FB-AF66-24240953D4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2742CF-F497-496F-9520-707A3E04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22-49FB-AF66-24240953D4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BC87EF-15DD-4F19-BC25-867E63BF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22-49FB-AF66-24240953D4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DDB085-EF54-40C9-9AA5-AE12005E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22-49FB-AF66-24240953D4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A551F6-6336-4D68-B05E-B57C95C7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22-49FB-AF66-24240953D4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8E007F-7C21-44F1-AE90-6C4209BC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22-49FB-AF66-24240953D4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672EA0-72C8-4CE6-A401-80CAF9F2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22-49FB-AF66-24240953D4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4A7EDF-3DE9-49E7-AF07-BFCF6470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22-49FB-AF66-24240953D4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CBB575-17D9-40CF-9428-9FD33FC9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22-49FB-AF66-24240953D4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50C381F-4BFC-4726-BC3F-11821194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22-49FB-AF66-24240953D4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DC1286-FE21-4A93-8649-143F4029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22-49FB-AF66-24240953D4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7EEDAD-4904-447D-AADE-8546F5C7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22-49FB-AF66-24240953D4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BFD249-8CC4-4C9C-ACBC-E947C632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22-49FB-AF66-24240953D4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AF2302-4821-4CBA-941B-2855565E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22-49FB-AF66-24240953D4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33A6C8-DDED-40A9-A7EE-664FB100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22-49FB-AF66-24240953D4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A25E3D-F160-4DCE-83B1-EBD43A794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22-49FB-AF66-24240953D4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E2F696-FE31-4F74-8BCE-7D97A08F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22-49FB-AF66-24240953D4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01CFDF-6C82-4721-9D8B-F09B4C1C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22-49FB-AF66-24240953D4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8BD4B5-E0E4-47D7-A14F-B3505C27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22-49FB-AF66-24240953D4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D75AB1-9510-4CE8-AE73-B6140DD9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22-49FB-AF66-24240953D4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AE85CE-04D7-4567-A26B-6B558CCC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22-49FB-AF66-24240953D4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27AABF-D1B4-40F5-99D7-AF226BC8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22-49FB-AF66-24240953D4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539379-B750-4022-AE6C-EBD37D6C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22-49FB-AF66-24240953D4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3DB89E-D047-4995-9D2A-0E1D4B63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22-49FB-AF66-24240953D4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221AAF-144C-4E66-9293-5BDD2C2D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22-49FB-AF66-24240953D4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6C5A5F-F707-4E0C-979D-798D5219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22-49FB-AF66-24240953D4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CB8C42-664C-409C-BBE3-EE3AEB74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22-49FB-AF66-24240953D4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6FB050-2EAA-467B-A284-9BA10E42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22-49FB-AF66-24240953D4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B4FAA2-4781-4C1B-BACD-087662D3A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22-49FB-AF66-24240953D4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BE0FFC-0A2B-48EF-A533-A92ADFBA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22-49FB-AF66-24240953D4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9A0840-AEC9-469B-A3A8-9199E333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22-49FB-AF66-24240953D4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06ECE9-C6D8-4CF7-B390-914911EE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22-49FB-AF66-24240953D4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EC83AB-AF11-4EA3-B08E-20D11CD4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22-49FB-AF66-24240953D4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E74D8D-873C-436D-B263-63F93740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22-49FB-AF66-24240953D4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7F0807-9BB2-46FA-A9B7-DAD13CA1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22-49FB-AF66-24240953D4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53A3B4-E4A5-4780-882B-C0C01E29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22-49FB-AF66-24240953D4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B57573-E971-41E4-8F51-FEA01C98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22-49FB-AF66-24240953D4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B7687B-05AA-4667-B79F-98FEFA83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22-49FB-AF66-24240953D4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816625-56DF-4C47-A2E4-49FE05CC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22-49FB-AF66-24240953D4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E08EF8-875E-4C42-8789-C1F7A3115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22-49FB-AF66-24240953D4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57C10F-9380-4F42-B87D-AAC8D353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22-49FB-AF66-24240953D4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7692E8-74F6-4D36-9291-480FA6EB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22-49FB-AF66-24240953D4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5F8BEF-4012-4585-9E2F-06462AF9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22-49FB-AF66-24240953D4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808517-C4A1-4531-8723-5FE67BB1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22-49FB-AF66-24240953D4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B7E137-4381-498A-9B65-CC6C6D5D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22-49FB-AF66-24240953D4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CF7FAC-F4A6-43CC-81D7-0A45083C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22-49FB-AF66-24240953D4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62B179-AF48-49ED-B767-50292A25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22-49FB-AF66-24240953D4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5898CC-316C-4241-ADC2-6114B7B7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22-49FB-AF66-24240953D4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760356-AED9-43DE-A94D-3B6A3BE4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22-49FB-AF66-24240953D4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0508C7-AFDE-4A07-92A6-22B2D811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22-49FB-AF66-24240953D4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410563B-D2A5-45D6-872A-7E185C01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22-49FB-AF66-24240953D4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DAC35E-9828-41B2-9E6E-F17101ED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22-49FB-AF66-24240953D4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A565DB-134F-4583-B90A-524B562C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22-49FB-AF66-24240953D4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C42F2E-1B7C-44AE-8EBB-D1C98B0B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22-49FB-AF66-24240953D4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F32107-E468-4FFB-B602-A1D3DCA0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22-49FB-AF66-24240953D4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A55BAE-E395-46C9-85AE-387666B2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22-49FB-AF66-24240953D4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F6DEDB-0A92-4402-8CE8-97A60920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22-49FB-AF66-24240953D4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4A74CA-7731-4EA1-8275-5EC72B05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22-49FB-AF66-24240953D4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D4A870-7557-4608-82D7-A6D60673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22-49FB-AF66-24240953D4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6C0E82B-5E7C-4279-BBBE-E05D4F07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22-49FB-AF66-24240953D4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E3B6EF-8563-4FE1-9A67-B3C3DA18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22-49FB-AF66-24240953D4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962E9E-3CC6-457A-979A-466281CC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22-49FB-AF66-24240953D4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B9E538-CD37-4D4B-8885-C404B776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22-49FB-AF66-24240953D4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C61B60-FDA0-40A7-963A-6A2B442F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22-49FB-AF66-24240953D4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40D935-3772-47D2-8BD5-A61BA22D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22-49FB-AF66-24240953D4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AF92CD-D7EF-49C8-B343-2F84FAD3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22-49FB-AF66-24240953D4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1605F6-6007-4E4B-AF4A-06E810B8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22-49FB-AF66-24240953D4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4D68F4-CEC4-4118-968F-6C9935CF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22-49FB-AF66-24240953D4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199012-5773-4295-B09C-FB071C7A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22-49FB-AF66-24240953D4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2774C1-572B-4661-9ADD-F3D6A690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22-49FB-AF66-24240953D4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E81323-BD58-4D40-8312-EE47CC8B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22-49FB-AF66-24240953D4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7D5F67-ACF3-4061-9204-F00934BD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22-49FB-AF66-24240953D4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E48B5B-55E0-4E26-8F52-2C755F13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22-49FB-AF66-24240953D4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117AFC-903F-468F-BAA3-9CB1BE2E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22-49FB-AF66-24240953D4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1B421F-0FD3-4DEE-8CD8-DD8B971B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22-49FB-AF66-24240953D4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7C2A62-15D8-4E7E-9365-6C25D833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22-49FB-AF66-24240953D4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34C516-F889-4BDB-B54C-B09B9CC4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22-49FB-AF66-24240953D4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C4B825-C340-4C23-896B-B9781BA33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22-49FB-AF66-24240953D4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8FC3DC-B05F-4828-953A-727EF185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22-49FB-AF66-24240953D4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36F530-B354-4CA6-93C5-9CE98681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22-49FB-AF66-24240953D4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F8C0C6-7065-4357-A1D7-B3EE769A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22-49FB-AF66-24240953D4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B0E06A-FB57-43A6-824B-3055F5A8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22-49FB-AF66-24240953D4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1559EC4-F440-49C8-857A-66886BBF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22-49FB-AF66-24240953D4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F38BA1-61D0-4590-9217-10144EAE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22-49FB-AF66-24240953D4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098156-8BCA-41CB-A531-5D3C7EC5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22-49FB-AF66-24240953D4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9CEB4A-9701-4DFA-88D9-5F9BC467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22-49FB-AF66-24240953D4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E5E665-BE57-4618-9BBD-E051ED14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22-49FB-AF66-24240953D4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30E99F-0376-4470-BFF2-7F0B1DFA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22-49FB-AF66-24240953D4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FFF36A-B9E4-476E-9756-447BEAD6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22-49FB-AF66-24240953D4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175E67-8770-4078-BE8E-E0A906D4E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22-49FB-AF66-24240953D4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3496B8-4520-4BF5-BA66-C82EA125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22-49FB-AF66-24240953D4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0CBF61-CBD7-47BA-BFE0-78F94113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22-49FB-AF66-24240953D4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2ED3B5-CEBF-418D-873D-EF2A09CD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22-49FB-AF66-24240953D4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F3DDC8-2A83-4F93-BF27-599EEE23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22-49FB-AF66-24240953D4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0AC579-BE52-491F-A5DD-CFBFBFC0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22-49FB-AF66-24240953D4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F9735F-EE7D-485D-95E0-3A5EFC0B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22-49FB-AF66-24240953D4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5B0E19-B45A-4C39-A532-05D7A3D7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22-49FB-AF66-24240953D4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82F6D1-0296-4616-99EE-2CFB0ED7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22-49FB-AF66-24240953D4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8D5909-CF4D-4897-BC56-8F34D30B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22-49FB-AF66-24240953D4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DF190F-0D2A-4CF6-B526-A97CC4C4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22-49FB-AF66-24240953D4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84FC24-EBA8-4840-942E-6418CC49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22-49FB-AF66-24240953D4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68AFCE-B196-4741-867A-D17E6835B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22-49FB-AF66-24240953D4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D114CB-5BF4-466A-9462-EF626976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22-49FB-AF66-24240953D4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1DAF64-59F7-4292-BDAA-8262D482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22-49FB-AF66-24240953D4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C625E8-5C41-415C-81E4-FB1594E1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22-49FB-AF66-24240953D4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97A80F-7DBC-4D6D-B9D2-CF9F28EB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22-49FB-AF66-24240953D4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2AD096-8B7B-43B7-944F-63A6CCEB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22-49FB-AF66-24240953D4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4D31D7-775E-48D1-A9BA-4E32DEF9F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22-49FB-AF66-24240953D4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371171-70C7-41FC-ADEC-2506C7F4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22-49FB-AF66-24240953D4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88197E-85D4-4831-A7DA-3CFCB9D9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22-49FB-AF66-24240953D4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4BD9D2-E6D5-4D1F-9A6F-AD5AEF25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22-49FB-AF66-24240953D4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4C404D-1C61-4A54-A8B5-F4A99A66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22-49FB-AF66-24240953D4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BB5488-9662-415D-8356-FF72EE38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22-49FB-AF66-24240953D4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22-49FB-AF66-24240953D4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22-49FB-AF66-24240953D4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22-49FB-AF66-24240953D4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22-49FB-AF66-24240953D4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22-49FB-AF66-24240953D4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22-49FB-AF66-24240953D4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22-49FB-AF66-24240953D4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22-49FB-AF66-24240953D4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22-49FB-AF66-24240953D4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22-49FB-AF66-24240953D4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22-49FB-AF66-24240953D4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22-49FB-AF66-24240953D4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22-49FB-AF66-24240953D4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22-49FB-AF66-24240953D4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22-49FB-AF66-24240953D4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22-49FB-AF66-24240953D4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22-49FB-AF66-24240953D4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22-49FB-AF66-24240953D4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22-49FB-AF66-24240953D4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22-49FB-AF66-24240953D4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22-49FB-AF66-24240953D4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22-49FB-AF66-24240953D4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22-49FB-AF66-24240953D4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22-49FB-AF66-24240953D4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22-49FB-AF66-24240953D4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22-49FB-AF66-24240953D4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22-49FB-AF66-24240953D4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22-49FB-AF66-24240953D4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22-49FB-AF66-24240953D4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22-49FB-AF66-24240953D4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22-49FB-AF66-24240953D4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22-49FB-AF66-24240953D4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22-49FB-AF66-24240953D4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22-49FB-AF66-24240953D4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22-49FB-AF66-24240953D4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22-49FB-AF66-24240953D4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22-49FB-AF66-24240953D4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22-49FB-AF66-24240953D4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22-49FB-AF66-24240953D4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22-49FB-AF66-24240953D4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22-49FB-AF66-24240953D4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22-49FB-AF66-24240953D4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22-49FB-AF66-24240953D4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22-49FB-AF66-24240953D4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22-49FB-AF66-24240953D4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22-49FB-AF66-24240953D4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22-49FB-AF66-24240953D4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22-49FB-AF66-24240953D4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22-49FB-AF66-24240953D4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22-49FB-AF66-24240953D4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22-49FB-AF66-24240953D4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22-49FB-AF66-24240953D4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22-49FB-AF66-24240953D4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22-49FB-AF66-24240953D4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22-49FB-AF66-24240953D4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22-49FB-AF66-24240953D4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22-49FB-AF66-24240953D4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22-49FB-AF66-24240953D4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22-49FB-AF66-24240953D4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22-49FB-AF66-24240953D4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22-49FB-AF66-24240953D4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22-49FB-AF66-24240953D4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22-49FB-AF66-24240953D4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22-49FB-AF66-24240953D4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22-49FB-AF66-24240953D4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22-49FB-AF66-24240953D4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22-49FB-AF66-24240953D4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22-49FB-AF66-24240953D4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22-49FB-AF66-24240953D4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22-49FB-AF66-24240953D4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22-49FB-AF66-24240953D4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22-49FB-AF66-24240953D4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E22-49FB-AF66-24240953D4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59.003890991210938</c:v>
                </c:pt>
                <c:pt idx="1">
                  <c:v>59.076198577880859</c:v>
                </c:pt>
                <c:pt idx="2">
                  <c:v>58.033496856689453</c:v>
                </c:pt>
                <c:pt idx="3">
                  <c:v>56.439414978027344</c:v>
                </c:pt>
                <c:pt idx="4">
                  <c:v>54.290279388427734</c:v>
                </c:pt>
                <c:pt idx="5">
                  <c:v>51.540065765380859</c:v>
                </c:pt>
                <c:pt idx="6">
                  <c:v>47.999603271484375</c:v>
                </c:pt>
                <c:pt idx="7">
                  <c:v>44.228813171386719</c:v>
                </c:pt>
                <c:pt idx="8">
                  <c:v>40.827793121337891</c:v>
                </c:pt>
                <c:pt idx="9">
                  <c:v>38.126094818115234</c:v>
                </c:pt>
                <c:pt idx="10">
                  <c:v>36.358226776123047</c:v>
                </c:pt>
                <c:pt idx="11">
                  <c:v>35.179130554199219</c:v>
                </c:pt>
                <c:pt idx="12">
                  <c:v>34.263599395751953</c:v>
                </c:pt>
                <c:pt idx="13">
                  <c:v>33.368568420410156</c:v>
                </c:pt>
                <c:pt idx="14">
                  <c:v>32.337474822998047</c:v>
                </c:pt>
                <c:pt idx="15">
                  <c:v>31.177841186523438</c:v>
                </c:pt>
                <c:pt idx="16">
                  <c:v>29.9222412109375</c:v>
                </c:pt>
                <c:pt idx="17">
                  <c:v>28.673685073852539</c:v>
                </c:pt>
                <c:pt idx="18">
                  <c:v>27.59912109375</c:v>
                </c:pt>
                <c:pt idx="19">
                  <c:v>26.705116271972656</c:v>
                </c:pt>
                <c:pt idx="20">
                  <c:v>26.124408721923828</c:v>
                </c:pt>
                <c:pt idx="21">
                  <c:v>25.974830627441406</c:v>
                </c:pt>
                <c:pt idx="22">
                  <c:v>26.297187805175781</c:v>
                </c:pt>
                <c:pt idx="23">
                  <c:v>27.168144226074219</c:v>
                </c:pt>
                <c:pt idx="24">
                  <c:v>28.728221893310547</c:v>
                </c:pt>
                <c:pt idx="25">
                  <c:v>30.871679306030273</c:v>
                </c:pt>
                <c:pt idx="26">
                  <c:v>33.7542724609375</c:v>
                </c:pt>
                <c:pt idx="27">
                  <c:v>37.133243560791016</c:v>
                </c:pt>
                <c:pt idx="28">
                  <c:v>41.121078491210938</c:v>
                </c:pt>
                <c:pt idx="29">
                  <c:v>45.417049407958984</c:v>
                </c:pt>
                <c:pt idx="30">
                  <c:v>50.119113922119141</c:v>
                </c:pt>
                <c:pt idx="31">
                  <c:v>54.909309387207031</c:v>
                </c:pt>
                <c:pt idx="32">
                  <c:v>59.953330993652344</c:v>
                </c:pt>
                <c:pt idx="33">
                  <c:v>65.115646362304688</c:v>
                </c:pt>
                <c:pt idx="34">
                  <c:v>70.105323791503906</c:v>
                </c:pt>
                <c:pt idx="35">
                  <c:v>75.058212280273438</c:v>
                </c:pt>
                <c:pt idx="36">
                  <c:v>79.877220153808594</c:v>
                </c:pt>
                <c:pt idx="37">
                  <c:v>84.46844482421875</c:v>
                </c:pt>
                <c:pt idx="38">
                  <c:v>88.5863037109375</c:v>
                </c:pt>
                <c:pt idx="39">
                  <c:v>92.3714599609375</c:v>
                </c:pt>
                <c:pt idx="40">
                  <c:v>95.521507263183594</c:v>
                </c:pt>
                <c:pt idx="41">
                  <c:v>97.907478332519531</c:v>
                </c:pt>
                <c:pt idx="42">
                  <c:v>99.44140625</c:v>
                </c:pt>
                <c:pt idx="43">
                  <c:v>100</c:v>
                </c:pt>
                <c:pt idx="44">
                  <c:v>99.623023986816406</c:v>
                </c:pt>
                <c:pt idx="45">
                  <c:v>98.309577941894531</c:v>
                </c:pt>
                <c:pt idx="46">
                  <c:v>96.069511413574219</c:v>
                </c:pt>
                <c:pt idx="47">
                  <c:v>92.966331481933594</c:v>
                </c:pt>
                <c:pt idx="48">
                  <c:v>89.07073974609375</c:v>
                </c:pt>
                <c:pt idx="49">
                  <c:v>84.486907958984375</c:v>
                </c:pt>
                <c:pt idx="50">
                  <c:v>79.322891235351563</c:v>
                </c:pt>
                <c:pt idx="51">
                  <c:v>73.736297607421875</c:v>
                </c:pt>
                <c:pt idx="52">
                  <c:v>67.792228698730469</c:v>
                </c:pt>
                <c:pt idx="53">
                  <c:v>61.656486511230469</c:v>
                </c:pt>
                <c:pt idx="54">
                  <c:v>55.311630249023438</c:v>
                </c:pt>
                <c:pt idx="55">
                  <c:v>49.231983184814453</c:v>
                </c:pt>
                <c:pt idx="56">
                  <c:v>43.36175537109375</c:v>
                </c:pt>
                <c:pt idx="57">
                  <c:v>37.815948486328125</c:v>
                </c:pt>
                <c:pt idx="58">
                  <c:v>32.671928405761719</c:v>
                </c:pt>
                <c:pt idx="59">
                  <c:v>28.235343933105469</c:v>
                </c:pt>
                <c:pt idx="60">
                  <c:v>24.311954498291016</c:v>
                </c:pt>
                <c:pt idx="61">
                  <c:v>20.804939270019531</c:v>
                </c:pt>
                <c:pt idx="62">
                  <c:v>17.965766906738281</c:v>
                </c:pt>
                <c:pt idx="63">
                  <c:v>15.619512557983398</c:v>
                </c:pt>
                <c:pt idx="64">
                  <c:v>13.777514457702637</c:v>
                </c:pt>
                <c:pt idx="65">
                  <c:v>12.219738960266113</c:v>
                </c:pt>
                <c:pt idx="66">
                  <c:v>11.085042953491211</c:v>
                </c:pt>
                <c:pt idx="67">
                  <c:v>10.204452514648438</c:v>
                </c:pt>
                <c:pt idx="68">
                  <c:v>9.547764778137207</c:v>
                </c:pt>
                <c:pt idx="69">
                  <c:v>9.042027473449707</c:v>
                </c:pt>
                <c:pt idx="70">
                  <c:v>8.5977010726928711</c:v>
                </c:pt>
                <c:pt idx="71">
                  <c:v>8.2875633239746094</c:v>
                </c:pt>
                <c:pt idx="72">
                  <c:v>8.0431308746337891</c:v>
                </c:pt>
                <c:pt idx="73">
                  <c:v>7.8777284622192383</c:v>
                </c:pt>
                <c:pt idx="74">
                  <c:v>7.7925891876220703</c:v>
                </c:pt>
                <c:pt idx="75">
                  <c:v>7.7287559509277344</c:v>
                </c:pt>
                <c:pt idx="76">
                  <c:v>7.6960597038269043</c:v>
                </c:pt>
                <c:pt idx="77">
                  <c:v>7.6724820137023926</c:v>
                </c:pt>
                <c:pt idx="78">
                  <c:v>7.6892967224121094</c:v>
                </c:pt>
                <c:pt idx="79">
                  <c:v>7.7302250862121582</c:v>
                </c:pt>
                <c:pt idx="80">
                  <c:v>7.8087906837463379</c:v>
                </c:pt>
                <c:pt idx="81">
                  <c:v>7.9241790771484375</c:v>
                </c:pt>
                <c:pt idx="82">
                  <c:v>7.9994091987609863</c:v>
                </c:pt>
                <c:pt idx="83">
                  <c:v>8.084019660949707</c:v>
                </c:pt>
                <c:pt idx="84">
                  <c:v>8.2562437057495117</c:v>
                </c:pt>
                <c:pt idx="85">
                  <c:v>8.4035778045654297</c:v>
                </c:pt>
                <c:pt idx="86">
                  <c:v>8.4581356048583984</c:v>
                </c:pt>
                <c:pt idx="87">
                  <c:v>8.4967327117919922</c:v>
                </c:pt>
                <c:pt idx="88">
                  <c:v>8.4653549194335938</c:v>
                </c:pt>
                <c:pt idx="89">
                  <c:v>8.4053335189819336</c:v>
                </c:pt>
                <c:pt idx="90">
                  <c:v>8.3097829818725586</c:v>
                </c:pt>
                <c:pt idx="91">
                  <c:v>8.2427701950073242</c:v>
                </c:pt>
                <c:pt idx="92">
                  <c:v>8.1978540420532227</c:v>
                </c:pt>
                <c:pt idx="93">
                  <c:v>8.0884189605712891</c:v>
                </c:pt>
                <c:pt idx="94">
                  <c:v>7.9197530746459961</c:v>
                </c:pt>
                <c:pt idx="95">
                  <c:v>7.7780523300170898</c:v>
                </c:pt>
                <c:pt idx="96">
                  <c:v>7.5410947799682617</c:v>
                </c:pt>
                <c:pt idx="97">
                  <c:v>7.1824626922607422</c:v>
                </c:pt>
                <c:pt idx="98">
                  <c:v>6.7496647834777832</c:v>
                </c:pt>
                <c:pt idx="99">
                  <c:v>6.3232765197753906</c:v>
                </c:pt>
                <c:pt idx="100">
                  <c:v>5.9193038940429688</c:v>
                </c:pt>
                <c:pt idx="101">
                  <c:v>5.6304259300231934</c:v>
                </c:pt>
                <c:pt idx="102">
                  <c:v>5.3967385292053223</c:v>
                </c:pt>
                <c:pt idx="103">
                  <c:v>5.118715763092041</c:v>
                </c:pt>
                <c:pt idx="104">
                  <c:v>4.9112167358398438</c:v>
                </c:pt>
                <c:pt idx="105">
                  <c:v>4.7152128219604492</c:v>
                </c:pt>
                <c:pt idx="106">
                  <c:v>4.4151139259338379</c:v>
                </c:pt>
                <c:pt idx="107">
                  <c:v>4.0950403213500977</c:v>
                </c:pt>
                <c:pt idx="108">
                  <c:v>3.7814881801605225</c:v>
                </c:pt>
                <c:pt idx="109">
                  <c:v>3.4290769100189209</c:v>
                </c:pt>
                <c:pt idx="110">
                  <c:v>3.1647229194641113</c:v>
                </c:pt>
                <c:pt idx="111">
                  <c:v>2.9187376499176025</c:v>
                </c:pt>
                <c:pt idx="112">
                  <c:v>2.7036993503570557</c:v>
                </c:pt>
                <c:pt idx="113">
                  <c:v>2.6791296005249023</c:v>
                </c:pt>
                <c:pt idx="114">
                  <c:v>2.6327250003814697</c:v>
                </c:pt>
                <c:pt idx="115">
                  <c:v>2.5423049926757813</c:v>
                </c:pt>
                <c:pt idx="116">
                  <c:v>2.4889223575592041</c:v>
                </c:pt>
                <c:pt idx="117">
                  <c:v>2.4567153453826904</c:v>
                </c:pt>
                <c:pt idx="118">
                  <c:v>2.4438951015472412</c:v>
                </c:pt>
                <c:pt idx="119">
                  <c:v>2.3835933208465576</c:v>
                </c:pt>
                <c:pt idx="120">
                  <c:v>2.3593499660491943</c:v>
                </c:pt>
                <c:pt idx="121">
                  <c:v>2.3853883743286133</c:v>
                </c:pt>
                <c:pt idx="122">
                  <c:v>2.355818510055542</c:v>
                </c:pt>
                <c:pt idx="123">
                  <c:v>2.3404004573822021</c:v>
                </c:pt>
                <c:pt idx="124">
                  <c:v>2.3400347232818604</c:v>
                </c:pt>
                <c:pt idx="125">
                  <c:v>2.3301715850830078</c:v>
                </c:pt>
                <c:pt idx="126">
                  <c:v>2.3031017780303955</c:v>
                </c:pt>
                <c:pt idx="127">
                  <c:v>2.2384264469146729</c:v>
                </c:pt>
                <c:pt idx="128">
                  <c:v>2.229672908782959</c:v>
                </c:pt>
                <c:pt idx="129">
                  <c:v>2.2729573249816895</c:v>
                </c:pt>
                <c:pt idx="130">
                  <c:v>2.3251583576202393</c:v>
                </c:pt>
                <c:pt idx="131">
                  <c:v>2.3487949371337891</c:v>
                </c:pt>
                <c:pt idx="132">
                  <c:v>2.3592064380645752</c:v>
                </c:pt>
                <c:pt idx="133">
                  <c:v>2.329185962677002</c:v>
                </c:pt>
                <c:pt idx="134">
                  <c:v>2.2436747550964355</c:v>
                </c:pt>
                <c:pt idx="135">
                  <c:v>2.2560834884643555</c:v>
                </c:pt>
                <c:pt idx="136">
                  <c:v>2.9082870483398438</c:v>
                </c:pt>
                <c:pt idx="137">
                  <c:v>3.1998414993286133</c:v>
                </c:pt>
                <c:pt idx="138">
                  <c:v>2.5212469100952148</c:v>
                </c:pt>
                <c:pt idx="139">
                  <c:v>2.1674652099609375</c:v>
                </c:pt>
                <c:pt idx="140">
                  <c:v>2.2036476135253906</c:v>
                </c:pt>
                <c:pt idx="141">
                  <c:v>2.0967648029327393</c:v>
                </c:pt>
                <c:pt idx="142">
                  <c:v>2.1781833171844482</c:v>
                </c:pt>
                <c:pt idx="143">
                  <c:v>2.2312526702880859</c:v>
                </c:pt>
                <c:pt idx="144">
                  <c:v>2.2028510570526123</c:v>
                </c:pt>
                <c:pt idx="145">
                  <c:v>2.3066201210021973</c:v>
                </c:pt>
                <c:pt idx="146">
                  <c:v>2.4438233375549316</c:v>
                </c:pt>
                <c:pt idx="147">
                  <c:v>2.2493014335632324</c:v>
                </c:pt>
                <c:pt idx="148">
                  <c:v>2.159266471862793</c:v>
                </c:pt>
                <c:pt idx="149">
                  <c:v>2.2710514068603516</c:v>
                </c:pt>
                <c:pt idx="150">
                  <c:v>2.2440207004547119</c:v>
                </c:pt>
                <c:pt idx="151">
                  <c:v>2.1570143699645996</c:v>
                </c:pt>
                <c:pt idx="152">
                  <c:v>2.1316220760345459</c:v>
                </c:pt>
                <c:pt idx="153">
                  <c:v>2.1016736030578613</c:v>
                </c:pt>
                <c:pt idx="154">
                  <c:v>2.1090824604034424</c:v>
                </c:pt>
                <c:pt idx="155">
                  <c:v>2.2183475494384766</c:v>
                </c:pt>
                <c:pt idx="156">
                  <c:v>2.1649715900421143</c:v>
                </c:pt>
                <c:pt idx="157">
                  <c:v>2.1577715873718262</c:v>
                </c:pt>
                <c:pt idx="158">
                  <c:v>2.2177340984344482</c:v>
                </c:pt>
                <c:pt idx="159">
                  <c:v>2.1266741752624512</c:v>
                </c:pt>
                <c:pt idx="160">
                  <c:v>2.1438679695129395</c:v>
                </c:pt>
                <c:pt idx="161">
                  <c:v>2.1881248950958252</c:v>
                </c:pt>
                <c:pt idx="162">
                  <c:v>2.0490353107452393</c:v>
                </c:pt>
                <c:pt idx="163">
                  <c:v>2.1549191474914551</c:v>
                </c:pt>
                <c:pt idx="164">
                  <c:v>2.2973639965057373</c:v>
                </c:pt>
                <c:pt idx="165">
                  <c:v>2.2592103481292725</c:v>
                </c:pt>
                <c:pt idx="166">
                  <c:v>2.1410088539123535</c:v>
                </c:pt>
                <c:pt idx="167">
                  <c:v>2.0424814224243164</c:v>
                </c:pt>
                <c:pt idx="168">
                  <c:v>2.2215657234191895</c:v>
                </c:pt>
                <c:pt idx="169">
                  <c:v>2.2991852760314941</c:v>
                </c:pt>
                <c:pt idx="170">
                  <c:v>2.2169311046600342</c:v>
                </c:pt>
                <c:pt idx="171">
                  <c:v>2.1620798110961914</c:v>
                </c:pt>
                <c:pt idx="172">
                  <c:v>2.1920676231384277</c:v>
                </c:pt>
                <c:pt idx="173">
                  <c:v>2.2417032718658447</c:v>
                </c:pt>
                <c:pt idx="174">
                  <c:v>2.2180800437927246</c:v>
                </c:pt>
                <c:pt idx="175">
                  <c:v>2.1133058071136475</c:v>
                </c:pt>
                <c:pt idx="176">
                  <c:v>2.0453863143920898</c:v>
                </c:pt>
                <c:pt idx="177">
                  <c:v>2.2282955646514893</c:v>
                </c:pt>
                <c:pt idx="178">
                  <c:v>2.2188894748687744</c:v>
                </c:pt>
                <c:pt idx="179">
                  <c:v>2.0930702686309814</c:v>
                </c:pt>
                <c:pt idx="180">
                  <c:v>2.1663947105407715</c:v>
                </c:pt>
                <c:pt idx="181">
                  <c:v>2.0318350791931152</c:v>
                </c:pt>
                <c:pt idx="182">
                  <c:v>2</c:v>
                </c:pt>
                <c:pt idx="183">
                  <c:v>2.1934382915496826</c:v>
                </c:pt>
                <c:pt idx="184">
                  <c:v>2.1896524429321289</c:v>
                </c:pt>
                <c:pt idx="185">
                  <c:v>2.148730993270874</c:v>
                </c:pt>
                <c:pt idx="186">
                  <c:v>2.203843355178833</c:v>
                </c:pt>
                <c:pt idx="187">
                  <c:v>2.2444906234741211</c:v>
                </c:pt>
                <c:pt idx="188">
                  <c:v>2.1033382415771484</c:v>
                </c:pt>
                <c:pt idx="189">
                  <c:v>2.3145511150360107</c:v>
                </c:pt>
                <c:pt idx="190">
                  <c:v>2.3990507125854492</c:v>
                </c:pt>
                <c:pt idx="191">
                  <c:v>2.2694911956787109</c:v>
                </c:pt>
                <c:pt idx="192">
                  <c:v>2.2390727996826172</c:v>
                </c:pt>
                <c:pt idx="193">
                  <c:v>2.2595889568328857</c:v>
                </c:pt>
                <c:pt idx="194">
                  <c:v>2.3219404220581055</c:v>
                </c:pt>
                <c:pt idx="195">
                  <c:v>2.1923091411590576</c:v>
                </c:pt>
                <c:pt idx="196">
                  <c:v>2.3585665225982666</c:v>
                </c:pt>
                <c:pt idx="197">
                  <c:v>2.2955102920532227</c:v>
                </c:pt>
                <c:pt idx="198">
                  <c:v>2.172419548034668</c:v>
                </c:pt>
                <c:pt idx="199">
                  <c:v>2.2630419731140137</c:v>
                </c:pt>
                <c:pt idx="200">
                  <c:v>2.2547259330749512</c:v>
                </c:pt>
                <c:pt idx="201">
                  <c:v>2.301091194152832</c:v>
                </c:pt>
                <c:pt idx="202">
                  <c:v>2.217055082321167</c:v>
                </c:pt>
                <c:pt idx="203">
                  <c:v>2.2688257694244385</c:v>
                </c:pt>
                <c:pt idx="204">
                  <c:v>2.2514033317565918</c:v>
                </c:pt>
                <c:pt idx="205">
                  <c:v>2.394324779510498</c:v>
                </c:pt>
                <c:pt idx="206">
                  <c:v>2.2904317378997803</c:v>
                </c:pt>
                <c:pt idx="207">
                  <c:v>2.2542753219604492</c:v>
                </c:pt>
                <c:pt idx="208">
                  <c:v>2.1569294929504395</c:v>
                </c:pt>
                <c:pt idx="209">
                  <c:v>2.2442622184753418</c:v>
                </c:pt>
                <c:pt idx="210">
                  <c:v>2.2928600311279297</c:v>
                </c:pt>
                <c:pt idx="211">
                  <c:v>2.2282891273498535</c:v>
                </c:pt>
                <c:pt idx="212">
                  <c:v>2.3024554252624512</c:v>
                </c:pt>
                <c:pt idx="213">
                  <c:v>2.2041501998901367</c:v>
                </c:pt>
                <c:pt idx="214">
                  <c:v>2.3043615818023682</c:v>
                </c:pt>
                <c:pt idx="215">
                  <c:v>2.2225708961486816</c:v>
                </c:pt>
                <c:pt idx="216">
                  <c:v>2.252734899520874</c:v>
                </c:pt>
                <c:pt idx="217">
                  <c:v>2.3185069561004639</c:v>
                </c:pt>
                <c:pt idx="218">
                  <c:v>2.3318688869476318</c:v>
                </c:pt>
                <c:pt idx="219">
                  <c:v>2.513864278793335</c:v>
                </c:pt>
                <c:pt idx="220">
                  <c:v>2.3759627342224121</c:v>
                </c:pt>
                <c:pt idx="221">
                  <c:v>2.4471197128295898</c:v>
                </c:pt>
                <c:pt idx="222">
                  <c:v>2.4600834846496582</c:v>
                </c:pt>
                <c:pt idx="223">
                  <c:v>2.102189302444458</c:v>
                </c:pt>
                <c:pt idx="224">
                  <c:v>2.1961538791656494</c:v>
                </c:pt>
                <c:pt idx="225">
                  <c:v>2.1936798095703125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12">
                    <c:v>216s</c:v>
                  </c:pt>
                  <c:pt idx="43">
                    <c:v>276</c:v>
                  </c:pt>
                  <c:pt idx="87">
                    <c:v>364</c:v>
                  </c:pt>
                  <c:pt idx="97">
                    <c:v>386s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8C3FC3-3576-46DC-8B23-6D9EC7A09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EE389F-5556-4C41-A20A-0554EE5A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90A8D6-0E24-4197-832B-51FB938F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B0FACC-445F-4107-8476-7CB9A854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F61882-67B3-4961-9599-7D0B031D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88-4209-A3CD-528D741B53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DFE2D4-5B91-4594-88A5-48A03FAC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88-4209-A3CD-528D741B53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1CB69B-0145-4053-996E-F59E6CA03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88-4209-A3CD-528D741B53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DCFD10-D583-49A3-8115-5A35A90BA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88-4209-A3CD-528D741B53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3D11DF-18CB-47FD-BDB1-C1569598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88-4209-A3CD-528D741B53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6293DB-F7C1-4892-87E2-4F4854BE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88-4209-A3CD-528D741B53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7638FB-9085-4235-8586-FFB5C1A9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88-4209-A3CD-528D741B53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33BC93-8B4F-4331-A14A-4B256906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88-4209-A3CD-528D741B53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E24530-C524-4050-AF0B-97A42771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88-4209-A3CD-528D741B53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CF1ABB-384A-460D-8F18-3159E609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88-4209-A3CD-528D741B53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354EFE-5EA4-418A-A373-E1A3D88A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88-4209-A3CD-528D741B53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85EEAB-E3F0-4D95-9003-5319F94D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88-4209-A3CD-528D741B53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8305C6-5038-4030-81CA-C7B46D83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88-4209-A3CD-528D741B53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FFA3ED-ECFA-4BFC-8996-255FA560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88-4209-A3CD-528D741B53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993BD3-00BC-4C9E-8280-19B90B95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88-4209-A3CD-528D741B53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0100ED-8FA1-4567-862C-5511A242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88-4209-A3CD-528D741B53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739B5B-713B-4911-B9F1-D096A9AC9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88-4209-A3CD-528D741B53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E24173-4B4C-486C-9D97-8E52BB47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88-4209-A3CD-528D741B53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F1F8FB-7268-4B89-833C-C221E8C1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88-4209-A3CD-528D741B53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289A46-3ABD-41F6-ADC2-5E5E9926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88-4209-A3CD-528D741B53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43924E-81C8-44BA-A916-CC85926B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88-4209-A3CD-528D741B53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F22816-00D2-43EC-A5BB-74A40660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88-4209-A3CD-528D741B53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98CFDE-7E29-40B3-9633-E0374FD6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88-4209-A3CD-528D741B53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7FE0A5-A835-4448-AF00-7D800DAD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88-4209-A3CD-528D741B53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FB4CB6-9C85-4FEC-BB22-4F8325DA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88-4209-A3CD-528D741B53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326C05-53CF-4585-BE10-114DCF27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88-4209-A3CD-528D741B53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B79869-AB9D-4CF2-9F36-B9925240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88-4209-A3CD-528D741B53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4244DA-F6F9-4C46-86A3-C0B7E32F7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88-4209-A3CD-528D741B53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517913-F8F9-4F2B-A388-7A8A1729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88-4209-A3CD-528D741B53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001D74-3A3A-4CB9-8DA8-6A414401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88-4209-A3CD-528D741B53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472364-8164-4C7C-B6F9-A03BACE5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88-4209-A3CD-528D741B53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AE09FB-EDB1-4A6D-A84C-C25470DBD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88-4209-A3CD-528D741B53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5EA3AA-00CD-407F-809B-F6684447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88-4209-A3CD-528D741B53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80E60C-744F-49FC-89EE-E2F2ADCB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88-4209-A3CD-528D741B53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EA13149-D99E-4B6D-9A4C-B35C9D6F6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88-4209-A3CD-528D741B53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35BC26-1E2A-4673-90CA-FD2C1641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88-4209-A3CD-528D741B53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AEBA18-C0E9-4FD4-97C5-9C33EE9C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88-4209-A3CD-528D741B53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E33D5C-E762-4DFA-A6C7-9DF08A9E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88-4209-A3CD-528D741B53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AC0C48-7608-4710-946F-B95EBE13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88-4209-A3CD-528D741B53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002FF0-0E0F-4C45-8482-03C84B41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88-4209-A3CD-528D741B53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EEDA2B-4400-4367-B067-3471D892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88-4209-A3CD-528D741B53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8C05B6-4F76-4009-82EB-827DDC30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88-4209-A3CD-528D741B53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CFE680-17A3-4D16-B858-AADD9C75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88-4209-A3CD-528D741B53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C3C728-4511-4AA2-9025-98D9D25C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88-4209-A3CD-528D741B53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D8C9BD-ED87-4B5E-9546-81789299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88-4209-A3CD-528D741B53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BFCCF1-C201-4B73-A6E7-1A3ED7E0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88-4209-A3CD-528D741B53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D770E8-B5AC-405B-9B88-B4A49E6B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88-4209-A3CD-528D741B53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C859DAC-134E-4FC3-9EE2-2D95A36C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88-4209-A3CD-528D741B53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277F86-7214-4337-9B4E-9E22CD09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88-4209-A3CD-528D741B53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303EA4-2EFB-4C4A-9428-62990C03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88-4209-A3CD-528D741B53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ABA652-815E-4EDC-8CFC-C35805CFC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88-4209-A3CD-528D741B53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CCA029-AB50-4C34-A4A1-D72911241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88-4209-A3CD-528D741B53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435E03-21CC-48E9-81F8-B486074E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88-4209-A3CD-528D741B53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879E06-FC49-411E-930C-9C372C8E9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88-4209-A3CD-528D741B53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76215A3-7B6F-42DC-8B0B-E77AB835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88-4209-A3CD-528D741B53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9E4328-F77C-4CE6-9B2A-44BE87FC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88-4209-A3CD-528D741B53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46720C-FFF9-41C5-A4D7-DCD64F190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88-4209-A3CD-528D741B53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96B81B-8AAE-4917-898C-F3A8912F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88-4209-A3CD-528D741B53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CAC9CD-A957-404B-8DDA-FC591FD0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88-4209-A3CD-528D741B53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2B09DA-9EF1-47B6-867B-5FBB8697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88-4209-A3CD-528D741B53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A5EDAB-2F82-488B-9FD1-736309E7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88-4209-A3CD-528D741B53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C27450-EBFF-43A1-9276-044227039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88-4209-A3CD-528D741B53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217550-0246-4E3D-90B2-F8C4BE29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88-4209-A3CD-528D741B53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96D1AB-B1C7-433F-A7B8-F4A101C4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88-4209-A3CD-528D741B53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71E3E7-9BD7-4AAE-911E-8AD48654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88-4209-A3CD-528D741B53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DC9EE8-8C49-4E4D-8B85-03AEBAA4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88-4209-A3CD-528D741B53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D619AD-D8EB-4134-AD59-5D1A9258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88-4209-A3CD-528D741B53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949003-FDAF-4CE7-BAE2-858D6FBF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88-4209-A3CD-528D741B53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F8A755-A72C-4488-8230-E23F2B43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88-4209-A3CD-528D741B53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BBB758-F4A8-43C7-8BB4-17C685A5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88-4209-A3CD-528D741B53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969112-D21B-4CF0-A09C-F572AE32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88-4209-A3CD-528D741B53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587FEA-C9A9-486C-A9D4-D20B2422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88-4209-A3CD-528D741B53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7853BC-023F-4434-B2F7-AC9A9457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88-4209-A3CD-528D741B53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B9ADAF-D1CC-4756-8842-EB86E79A5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88-4209-A3CD-528D741B53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35CCF7-B2FA-43F4-B2D1-DF09157B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88-4209-A3CD-528D741B53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FDFA6D-5F9A-4889-9D2E-2C6E552D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88-4209-A3CD-528D741B53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9BFBEB-64A2-44AC-A5A7-49EF58B4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88-4209-A3CD-528D741B53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92844F8-0F68-4432-A088-6982EAA3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88-4209-A3CD-528D741B53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FC5BA4-BF5D-4523-9756-CC8728FC0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88-4209-A3CD-528D741B53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5AE109-1A36-43A4-9DB2-923787B3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88-4209-A3CD-528D741B53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39D51C-00C4-4D62-8B0C-4E807F25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88-4209-A3CD-528D741B53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098219-D45A-49A0-B7A2-4005474E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88-4209-A3CD-528D741B53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971913-9EC2-4617-932D-3F77BBC0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88-4209-A3CD-528D741B53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251504-35BC-47E8-9F6C-746FAC10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88-4209-A3CD-528D741B53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B7F63D-CBEE-4780-BD95-A722365A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88-4209-A3CD-528D741B53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FD45F5-875C-4713-9803-6C461EC9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88-4209-A3CD-528D741B53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764B8D-3289-461E-910E-61280658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88-4209-A3CD-528D741B53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2D39E4-4ED6-400F-8680-4DA650E7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88-4209-A3CD-528D741B53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5A3C1E3-CA65-43EB-A72E-F19C2B4C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88-4209-A3CD-528D741B53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5D9CC3-3649-4A8F-BC87-478B0BF2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88-4209-A3CD-528D741B53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517BE9-E04B-490B-AC72-EA969C35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88-4209-A3CD-528D741B53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0BA69B-1B04-4C7B-BC0D-370083BA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88-4209-A3CD-528D741B53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8A847A-CEED-4B4A-A432-64ED0AA2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88-4209-A3CD-528D741B53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D7FF9C-7DF7-4694-94F7-23A4BED4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88-4209-A3CD-528D741B53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9F9DAB-C559-4908-B9CB-9AF476DD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88-4209-A3CD-528D741B53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C38313-0855-407E-B168-EB80B815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88-4209-A3CD-528D741B53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8F1C28-7DBB-4AA6-BC48-5CFE4BF6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88-4209-A3CD-528D741B53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5BAAF1-6AC7-4418-80C1-51A0EC22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88-4209-A3CD-528D741B53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3CBA81-B9E5-4E66-A32F-30A0DF08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88-4209-A3CD-528D741B53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71CF7C-6166-4B0D-AFF6-E701BF67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88-4209-A3CD-528D741B53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B7D96E-E464-45F9-89E5-13FDEDAE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88-4209-A3CD-528D741B53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8B6945-90F5-4398-84DE-C5A85444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88-4209-A3CD-528D741B53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9AEAAC-1230-4D4F-ACE4-B472916A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88-4209-A3CD-528D741B53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D081E3-48C3-41DF-B133-8A6B6E45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88-4209-A3CD-528D741B53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4E603C-5415-42D5-8CDF-667425C7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88-4209-A3CD-528D741B53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E735D4-0D80-4464-AD7F-8C8AA52B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88-4209-A3CD-528D741B53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A901903-A86B-4F23-8926-1F065742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88-4209-A3CD-528D741B53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CF6257-1E02-4E9E-9597-249A292A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88-4209-A3CD-528D741B53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910112-B15C-4AC2-AF61-882139AF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88-4209-A3CD-528D741B53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ECC100-B9EC-4AAF-9032-FBC1D8E01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88-4209-A3CD-528D741B53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995D27-CFAD-4A87-AE13-125BE316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88-4209-A3CD-528D741B53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FF0438-B244-49E6-B3A3-357E6069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88-4209-A3CD-528D741B53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E5EAE2-C937-4EE2-9E2A-05F8DD4A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88-4209-A3CD-528D741B53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EDAA3C-2E11-4B8E-B240-C9483E7A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88-4209-A3CD-528D741B53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5BF8E5-4CF3-4DD8-BE84-E86BF69B6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88-4209-A3CD-528D741B53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D5BCC3-C935-4999-A351-324028A9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88-4209-A3CD-528D741B53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5A3D73E-8BB4-40EF-ADE4-952C497C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88-4209-A3CD-528D741B53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C51614-07A7-45B0-9126-EDD76B30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88-4209-A3CD-528D741B53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44D582-5851-47B5-BE39-5FDAC0CF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88-4209-A3CD-528D741B53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1CD5F7-9516-4EB1-86FE-F60C3356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88-4209-A3CD-528D741B53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3C5830-2369-4FD3-9723-EE0D127E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88-4209-A3CD-528D741B53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E5D8EE-FF68-4CEF-905F-1F033B5E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88-4209-A3CD-528D741B53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032DBB-FF00-457C-A953-B427C831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88-4209-A3CD-528D741B53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D299D9-4C10-43AA-8F4F-30460412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88-4209-A3CD-528D741B53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314530-B014-4003-A232-F734B990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88-4209-A3CD-528D741B53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EFB492-32C7-4D7B-804E-DFAB80E8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88-4209-A3CD-528D741B53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96B141-24C5-4447-8537-21A4BB1E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88-4209-A3CD-528D741B53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E20940-309F-416E-8834-6668BC9A5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88-4209-A3CD-528D741B53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4D3C91-CFA5-4E77-BA42-28AD4B19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88-4209-A3CD-528D741B53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06D587-7DBB-420B-81E8-961845D2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88-4209-A3CD-528D741B53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C3D4A1-0247-48C6-A003-EA1F8E1C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88-4209-A3CD-528D741B53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F8682F-C267-45C4-AAC3-C564E3CE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88-4209-A3CD-528D741B53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32F8B6-A00B-4474-8FE8-952C48B1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88-4209-A3CD-528D741B53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BC975A-1301-47AE-98A9-FA825BA2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88-4209-A3CD-528D741B53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4FC6DC-F7C9-4CFE-B0A6-AB118009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88-4209-A3CD-528D741B53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BB60611-9291-4EF2-878F-ED2C9313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88-4209-A3CD-528D741B53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0E19CD-1AD3-40C9-99E1-1AB82CAC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88-4209-A3CD-528D741B53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9EC492-6948-4BD7-9F78-EDDDF035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88-4209-A3CD-528D741B53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DA0F0B-B0B2-44D1-9008-74990B63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88-4209-A3CD-528D741B53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97FB5DD-2682-4510-96B3-87845CB9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88-4209-A3CD-528D741B53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7D8680-56F8-4D9F-8455-5D8CCB00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88-4209-A3CD-528D741B53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934BED-F0A1-433A-98D1-EAFDF9AAC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88-4209-A3CD-528D741B53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42CD72-2258-42D8-B895-B69438B7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88-4209-A3CD-528D741B53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8A9EC4-3274-4007-A250-C4C47B3E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88-4209-A3CD-528D741B53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2A2E47-832C-403B-B850-8791920E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88-4209-A3CD-528D741B53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4B65EB-653D-416C-A562-06796592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88-4209-A3CD-528D741B53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4F67AF-C87F-4F30-96A6-346E2326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88-4209-A3CD-528D741B53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83E360-2D6D-41D2-990B-01B24947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88-4209-A3CD-528D741B53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90DE81-8DD4-4FE7-ADFC-19F97ACA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88-4209-A3CD-528D741B53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0D2E3E-9D10-4A36-A892-C4EFEEA9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88-4209-A3CD-528D741B53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629C76-1E91-43A5-AC6A-BD66FA4D9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88-4209-A3CD-528D741B53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626880-24DC-4C6F-A55E-83078AD49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88-4209-A3CD-528D741B53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0CBF25-6B8D-42E8-8FA7-A432EA85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88-4209-A3CD-528D741B53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1DE8BB-1765-402A-8C58-124C3D52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88-4209-A3CD-528D741B53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BC852F-A663-4B17-AF50-BD148C0F2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88-4209-A3CD-528D741B53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2945E3-5E70-41BA-A37E-3FCB8EF8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88-4209-A3CD-528D741B53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2F1A04-580F-440C-9A69-A1AE91D4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88-4209-A3CD-528D741B53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259DC3-7DDC-4D67-AD0F-4606B74DE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88-4209-A3CD-528D741B53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FE07AB-4584-4B92-8F65-F23D57EF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88-4209-A3CD-528D741B53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574E14-3E4A-49A2-9503-8579B7A9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88-4209-A3CD-528D741B53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555F48-FB8B-47DF-A713-9DF51636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88-4209-A3CD-528D741B53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E6D1D3-16E8-40C3-B1DF-21059809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88-4209-A3CD-528D741B53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59BCF8-5D5B-4B4B-95E1-5E737ACA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88-4209-A3CD-528D741B53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C4C447-8E33-4B27-BC5E-E2911638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88-4209-A3CD-528D741B53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5FF59A-D01B-4FE3-B1A6-3F70386F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88-4209-A3CD-528D741B53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7AC220-BE4E-427F-891F-B3C09E5C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88-4209-A3CD-528D741B53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C0B665-7BCA-42A2-ADB7-15E40AF2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88-4209-A3CD-528D741B53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270A97-536E-4851-85FE-251CF7EB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88-4209-A3CD-528D741B53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B1181C-057B-4904-B37A-15B6B31BB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88-4209-A3CD-528D741B53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D9CCB1-094F-4D90-A42C-B7C7723D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88-4209-A3CD-528D741B53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6233D4-DD72-454C-BB31-AAE11ECE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88-4209-A3CD-528D741B53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7C7F1E-90F1-40ED-BEEC-1D0FD50B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88-4209-A3CD-528D741B53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0A7DE9-C4E9-4EBA-A5B9-CB1F2274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88-4209-A3CD-528D741B53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DF188F-FEBC-4C8F-9F4A-C63AA033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88-4209-A3CD-528D741B53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66CE0A-D092-4595-A7F1-9BECD40E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88-4209-A3CD-528D741B53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B492DA-2773-498A-B9B6-E2BCBCE8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88-4209-A3CD-528D741B53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806FC8-7136-4E0F-B5DE-71C24906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88-4209-A3CD-528D741B53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D615D9-1DEF-4BD3-A799-0618EFC4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88-4209-A3CD-528D741B53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4522A4-26EC-427F-A3B3-BC4D53C9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88-4209-A3CD-528D741B53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ED5F21-D6EF-42B9-8632-5872975D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88-4209-A3CD-528D741B53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E92199-CA57-4E60-86E8-57BAE38C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88-4209-A3CD-528D741B53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4AA680-2C59-4F16-B6DD-BFB733AC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88-4209-A3CD-528D741B53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D6FED4-4867-4059-9F7E-A83C94452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88-4209-A3CD-528D741B53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A289E0-316E-4346-BB36-AF682079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88-4209-A3CD-528D741B53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CB739C-59FB-4863-AEB9-27B0A430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88-4209-A3CD-528D741B53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7A73D5-A1E1-41FD-953D-63F2556D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88-4209-A3CD-528D741B53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C3C1BB-C8FC-4288-AD68-2E03E5FD1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88-4209-A3CD-528D741B53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50C9FB-A053-457F-B6E8-FC3C3FFA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88-4209-A3CD-528D741B53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129597-70DD-4AC5-BB42-007CD160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88-4209-A3CD-528D741B53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F2475C-9F2D-4A42-AA2A-22F36131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88-4209-A3CD-528D741B53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6DB105-E364-4054-AC2E-A9838A9D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88-4209-A3CD-528D741B53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92FB79-AA99-4360-9556-CCB5F1FC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88-4209-A3CD-528D741B53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EBC926-FE9B-43F7-9EE8-6ECD9FE2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88-4209-A3CD-528D741B53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B9C335-DA41-40F0-A0C2-0391E5E7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88-4209-A3CD-528D741B53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C84E06-0377-4003-AC12-3202B218B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88-4209-A3CD-528D741B53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352D91-A6C5-4C71-AC94-494DE9F0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88-4209-A3CD-528D741B53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4057AD-BD4E-41CA-8557-FA9C856F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88-4209-A3CD-528D741B53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8BF5BA-C289-4526-A22E-7BB6FC36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88-4209-A3CD-528D741B53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19B151-2D50-46DC-8894-FFF78D25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88-4209-A3CD-528D741B53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024AE0-BF9B-4356-A3BF-8C32C920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88-4209-A3CD-528D741B53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2E0238-EB48-439A-8D27-0F623EC5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88-4209-A3CD-528D741B53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413FE9-2150-4C71-8E9C-F5B21CB5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88-4209-A3CD-528D741B53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D1588E-37C3-4380-8FE3-CFB0EFC6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88-4209-A3CD-528D741B53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681285-A403-4995-B372-D5D2FB70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88-4209-A3CD-528D741B53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C1AF15-D0A9-4BA1-A20E-EB3BA267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88-4209-A3CD-528D741B53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56F687-6684-4A29-B67C-E5824D8C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88-4209-A3CD-528D741B53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04938B-132A-4404-8EAF-95E3F094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88-4209-A3CD-528D741B53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9415BD-3FCA-4DCE-BD75-58C83629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88-4209-A3CD-528D741B53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C7ECA0-F027-4E57-AD26-9A3F674D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88-4209-A3CD-528D741B53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558A15-B63D-417B-9A2B-8D4D10BB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88-4209-A3CD-528D741B53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F2A5B5-8881-4225-ADB8-CCD59A69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88-4209-A3CD-528D741B53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B41729-4318-46DA-9668-4C2706F4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88-4209-A3CD-528D741B53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8E8618-0ADA-460D-BD01-86C16E5F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88-4209-A3CD-528D741B53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8DF39E-4C7C-432C-B68D-A35C585D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88-4209-A3CD-528D741B53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50F5F7-6447-4520-8CDA-681FCB81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88-4209-A3CD-528D741B53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3777EA-DB68-4E83-B8ED-525FDFA8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88-4209-A3CD-528D741B53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8090FC-4B7F-4AFF-8FBB-CDEDDEFE7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88-4209-A3CD-528D741B53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3333FB-AA0D-4685-8146-89024E07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88-4209-A3CD-528D741B53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633662-556B-4C06-BD33-D2945A61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88-4209-A3CD-528D741B53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4708B3-A28D-4BEF-ACB4-52EF31981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88-4209-A3CD-528D741B53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7D9072-8A1A-47F6-94BE-ABEFA88D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88-4209-A3CD-528D741B53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AC5D77-7E9B-4DCB-8C5F-1163229F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88-4209-A3CD-528D741B53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011B7D-807E-491E-8023-9E36930B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88-4209-A3CD-528D741B53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FCEB23-8959-42B7-909A-B5D0C68A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88-4209-A3CD-528D741B53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8205D0-46FF-41AB-992D-7B00B7DF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88-4209-A3CD-528D741B53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F17F37-2F24-4B45-88D3-013A14BF9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88-4209-A3CD-528D741B53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88-4209-A3CD-528D741B53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88-4209-A3CD-528D741B53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88-4209-A3CD-528D741B53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88-4209-A3CD-528D741B53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88-4209-A3CD-528D741B53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88-4209-A3CD-528D741B53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88-4209-A3CD-528D741B53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88-4209-A3CD-528D741B53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88-4209-A3CD-528D741B53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88-4209-A3CD-528D741B53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88-4209-A3CD-528D741B53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88-4209-A3CD-528D741B53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88-4209-A3CD-528D741B53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88-4209-A3CD-528D741B53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88-4209-A3CD-528D741B53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88-4209-A3CD-528D741B53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88-4209-A3CD-528D741B53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88-4209-A3CD-528D741B53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88-4209-A3CD-528D741B53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88-4209-A3CD-528D741B53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88-4209-A3CD-528D741B53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88-4209-A3CD-528D741B53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88-4209-A3CD-528D741B53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88-4209-A3CD-528D741B53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88-4209-A3CD-528D741B53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88-4209-A3CD-528D741B53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88-4209-A3CD-528D741B53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88-4209-A3CD-528D741B53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88-4209-A3CD-528D741B53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88-4209-A3CD-528D741B53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88-4209-A3CD-528D741B53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88-4209-A3CD-528D741B53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88-4209-A3CD-528D741B53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88-4209-A3CD-528D741B53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88-4209-A3CD-528D741B53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88-4209-A3CD-528D741B53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88-4209-A3CD-528D741B53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88-4209-A3CD-528D741B53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88-4209-A3CD-528D741B53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88-4209-A3CD-528D741B53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88-4209-A3CD-528D741B53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88-4209-A3CD-528D741B53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88-4209-A3CD-528D741B53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88-4209-A3CD-528D741B53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88-4209-A3CD-528D741B53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88-4209-A3CD-528D741B53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88-4209-A3CD-528D741B53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88-4209-A3CD-528D741B53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88-4209-A3CD-528D741B53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88-4209-A3CD-528D741B53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88-4209-A3CD-528D741B53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88-4209-A3CD-528D741B53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88-4209-A3CD-528D741B53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88-4209-A3CD-528D741B53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88-4209-A3CD-528D741B53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88-4209-A3CD-528D741B53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88-4209-A3CD-528D741B53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88-4209-A3CD-528D741B53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88-4209-A3CD-528D741B53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88-4209-A3CD-528D741B53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88-4209-A3CD-528D741B53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88-4209-A3CD-528D741B53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88-4209-A3CD-528D741B53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88-4209-A3CD-528D741B53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88-4209-A3CD-528D741B53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88-4209-A3CD-528D741B53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88-4209-A3CD-528D741B53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88-4209-A3CD-528D741B53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88-4209-A3CD-528D741B53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88-4209-A3CD-528D741B53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88-4209-A3CD-528D741B53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88-4209-A3CD-528D741B53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88-4209-A3CD-528D741B53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27.948759078979492</c:v>
                </c:pt>
                <c:pt idx="1">
                  <c:v>27.086019515991211</c:v>
                </c:pt>
                <c:pt idx="2">
                  <c:v>27.215061187744141</c:v>
                </c:pt>
                <c:pt idx="3">
                  <c:v>27.618963241577148</c:v>
                </c:pt>
                <c:pt idx="4">
                  <c:v>27.931930541992188</c:v>
                </c:pt>
                <c:pt idx="5">
                  <c:v>28.28339958190918</c:v>
                </c:pt>
                <c:pt idx="6">
                  <c:v>28.665424346923828</c:v>
                </c:pt>
                <c:pt idx="7">
                  <c:v>29.050016403198242</c:v>
                </c:pt>
                <c:pt idx="8">
                  <c:v>29.694011688232422</c:v>
                </c:pt>
                <c:pt idx="9">
                  <c:v>30.450767517089844</c:v>
                </c:pt>
                <c:pt idx="10">
                  <c:v>31.218961715698242</c:v>
                </c:pt>
                <c:pt idx="11">
                  <c:v>32.140830993652344</c:v>
                </c:pt>
                <c:pt idx="12">
                  <c:v>33.208038330078125</c:v>
                </c:pt>
                <c:pt idx="13">
                  <c:v>34.357517242431641</c:v>
                </c:pt>
                <c:pt idx="14">
                  <c:v>35.473258972167969</c:v>
                </c:pt>
                <c:pt idx="15">
                  <c:v>36.165237426757813</c:v>
                </c:pt>
                <c:pt idx="16">
                  <c:v>36.311824798583984</c:v>
                </c:pt>
                <c:pt idx="17">
                  <c:v>35.985744476318359</c:v>
                </c:pt>
                <c:pt idx="18">
                  <c:v>35.121463775634766</c:v>
                </c:pt>
                <c:pt idx="19">
                  <c:v>33.536170959472656</c:v>
                </c:pt>
                <c:pt idx="20">
                  <c:v>31.536516189575195</c:v>
                </c:pt>
                <c:pt idx="21">
                  <c:v>29.400918960571289</c:v>
                </c:pt>
                <c:pt idx="22">
                  <c:v>27.179162979125977</c:v>
                </c:pt>
                <c:pt idx="23">
                  <c:v>25.194639205932617</c:v>
                </c:pt>
                <c:pt idx="24">
                  <c:v>23.6497802734375</c:v>
                </c:pt>
                <c:pt idx="25">
                  <c:v>22.859573364257813</c:v>
                </c:pt>
                <c:pt idx="26">
                  <c:v>23.18327522277832</c:v>
                </c:pt>
                <c:pt idx="27">
                  <c:v>24.502967834472656</c:v>
                </c:pt>
                <c:pt idx="28">
                  <c:v>26.743846893310547</c:v>
                </c:pt>
                <c:pt idx="29">
                  <c:v>29.577619552612305</c:v>
                </c:pt>
                <c:pt idx="30">
                  <c:v>32.933963775634766</c:v>
                </c:pt>
                <c:pt idx="31">
                  <c:v>36.325263977050781</c:v>
                </c:pt>
                <c:pt idx="32">
                  <c:v>39.844287872314453</c:v>
                </c:pt>
                <c:pt idx="33">
                  <c:v>43.3529052734375</c:v>
                </c:pt>
                <c:pt idx="34">
                  <c:v>46.349632263183594</c:v>
                </c:pt>
                <c:pt idx="35">
                  <c:v>48.704368591308594</c:v>
                </c:pt>
                <c:pt idx="36">
                  <c:v>50.275264739990234</c:v>
                </c:pt>
                <c:pt idx="37">
                  <c:v>51.160552978515625</c:v>
                </c:pt>
                <c:pt idx="38">
                  <c:v>51.475112915039063</c:v>
                </c:pt>
                <c:pt idx="39">
                  <c:v>50.851043701171875</c:v>
                </c:pt>
                <c:pt idx="40">
                  <c:v>48.841953277587891</c:v>
                </c:pt>
                <c:pt idx="41">
                  <c:v>45.207908630371094</c:v>
                </c:pt>
                <c:pt idx="42">
                  <c:v>40.56463623046875</c:v>
                </c:pt>
                <c:pt idx="43">
                  <c:v>36.025238037109375</c:v>
                </c:pt>
                <c:pt idx="44">
                  <c:v>32.336017608642578</c:v>
                </c:pt>
                <c:pt idx="45">
                  <c:v>29.816463470458984</c:v>
                </c:pt>
                <c:pt idx="46">
                  <c:v>28.25718879699707</c:v>
                </c:pt>
                <c:pt idx="47">
                  <c:v>27.300107955932617</c:v>
                </c:pt>
                <c:pt idx="48">
                  <c:v>26.75257682800293</c:v>
                </c:pt>
                <c:pt idx="49">
                  <c:v>26.463850021362305</c:v>
                </c:pt>
                <c:pt idx="50">
                  <c:v>26.468574523925781</c:v>
                </c:pt>
                <c:pt idx="51">
                  <c:v>26.458030700683594</c:v>
                </c:pt>
                <c:pt idx="52">
                  <c:v>26.357782363891602</c:v>
                </c:pt>
                <c:pt idx="53">
                  <c:v>26.311697006225586</c:v>
                </c:pt>
                <c:pt idx="54">
                  <c:v>26.396829605102539</c:v>
                </c:pt>
                <c:pt idx="55">
                  <c:v>26.499731063842773</c:v>
                </c:pt>
                <c:pt idx="56">
                  <c:v>26.596435546875</c:v>
                </c:pt>
                <c:pt idx="57">
                  <c:v>26.738574981689453</c:v>
                </c:pt>
                <c:pt idx="58">
                  <c:v>26.857019424438477</c:v>
                </c:pt>
                <c:pt idx="59">
                  <c:v>26.995563507080078</c:v>
                </c:pt>
                <c:pt idx="60">
                  <c:v>27.173992156982422</c:v>
                </c:pt>
                <c:pt idx="61">
                  <c:v>27.355264663696289</c:v>
                </c:pt>
                <c:pt idx="62">
                  <c:v>27.600868225097656</c:v>
                </c:pt>
                <c:pt idx="63">
                  <c:v>28.030586242675781</c:v>
                </c:pt>
                <c:pt idx="64">
                  <c:v>28.640703201293945</c:v>
                </c:pt>
                <c:pt idx="65">
                  <c:v>29.421941757202148</c:v>
                </c:pt>
                <c:pt idx="66">
                  <c:v>30.406173706054688</c:v>
                </c:pt>
                <c:pt idx="67">
                  <c:v>31.601551055908203</c:v>
                </c:pt>
                <c:pt idx="68">
                  <c:v>33.024574279785156</c:v>
                </c:pt>
                <c:pt idx="69">
                  <c:v>34.570632934570313</c:v>
                </c:pt>
                <c:pt idx="70">
                  <c:v>36.371383666992188</c:v>
                </c:pt>
                <c:pt idx="71">
                  <c:v>38.536750793457031</c:v>
                </c:pt>
                <c:pt idx="72">
                  <c:v>41.068683624267578</c:v>
                </c:pt>
                <c:pt idx="73">
                  <c:v>43.85284423828125</c:v>
                </c:pt>
                <c:pt idx="74">
                  <c:v>46.762111663818359</c:v>
                </c:pt>
                <c:pt idx="75">
                  <c:v>49.791419982910156</c:v>
                </c:pt>
                <c:pt idx="76">
                  <c:v>53.136173248291016</c:v>
                </c:pt>
                <c:pt idx="77">
                  <c:v>56.671993255615234</c:v>
                </c:pt>
                <c:pt idx="78">
                  <c:v>60.353542327880859</c:v>
                </c:pt>
                <c:pt idx="79">
                  <c:v>63.960628509521484</c:v>
                </c:pt>
                <c:pt idx="80">
                  <c:v>67.783546447753906</c:v>
                </c:pt>
                <c:pt idx="81">
                  <c:v>71.59039306640625</c:v>
                </c:pt>
                <c:pt idx="82">
                  <c:v>75.352455139160156</c:v>
                </c:pt>
                <c:pt idx="83">
                  <c:v>79.043746948242188</c:v>
                </c:pt>
                <c:pt idx="84">
                  <c:v>82.378875732421875</c:v>
                </c:pt>
                <c:pt idx="85">
                  <c:v>85.485282897949219</c:v>
                </c:pt>
                <c:pt idx="86">
                  <c:v>88.292060852050781</c:v>
                </c:pt>
                <c:pt idx="87">
                  <c:v>91.248649597167969</c:v>
                </c:pt>
                <c:pt idx="88">
                  <c:v>93.858131408691406</c:v>
                </c:pt>
                <c:pt idx="89">
                  <c:v>95.810554504394531</c:v>
                </c:pt>
                <c:pt idx="90">
                  <c:v>97.640769958496094</c:v>
                </c:pt>
                <c:pt idx="91">
                  <c:v>98.969413757324219</c:v>
                </c:pt>
                <c:pt idx="92">
                  <c:v>99.782905578613281</c:v>
                </c:pt>
                <c:pt idx="93">
                  <c:v>100.00000762939453</c:v>
                </c:pt>
                <c:pt idx="94">
                  <c:v>99.677299499511719</c:v>
                </c:pt>
                <c:pt idx="95">
                  <c:v>98.886009216308594</c:v>
                </c:pt>
                <c:pt idx="96">
                  <c:v>97.805259704589844</c:v>
                </c:pt>
                <c:pt idx="97">
                  <c:v>96.524925231933594</c:v>
                </c:pt>
                <c:pt idx="98">
                  <c:v>94.821250915527344</c:v>
                </c:pt>
                <c:pt idx="99">
                  <c:v>92.6309814453125</c:v>
                </c:pt>
                <c:pt idx="100">
                  <c:v>89.885078430175781</c:v>
                </c:pt>
                <c:pt idx="101">
                  <c:v>86.862617492675781</c:v>
                </c:pt>
                <c:pt idx="102">
                  <c:v>83.489105224609375</c:v>
                </c:pt>
                <c:pt idx="103">
                  <c:v>79.568046569824219</c:v>
                </c:pt>
                <c:pt idx="104">
                  <c:v>75.732864379882813</c:v>
                </c:pt>
                <c:pt idx="105">
                  <c:v>71.794723510742188</c:v>
                </c:pt>
                <c:pt idx="106">
                  <c:v>67.53857421875</c:v>
                </c:pt>
                <c:pt idx="107">
                  <c:v>63.359821319580078</c:v>
                </c:pt>
                <c:pt idx="108">
                  <c:v>59.404487609863281</c:v>
                </c:pt>
                <c:pt idx="109">
                  <c:v>55.210742950439453</c:v>
                </c:pt>
                <c:pt idx="110">
                  <c:v>50.710975646972656</c:v>
                </c:pt>
                <c:pt idx="111">
                  <c:v>46.300792694091797</c:v>
                </c:pt>
                <c:pt idx="112">
                  <c:v>42.299633026123047</c:v>
                </c:pt>
                <c:pt idx="113">
                  <c:v>38.374755859375</c:v>
                </c:pt>
                <c:pt idx="114">
                  <c:v>34.191669464111328</c:v>
                </c:pt>
                <c:pt idx="115">
                  <c:v>30.623668670654297</c:v>
                </c:pt>
                <c:pt idx="116">
                  <c:v>27.785615921020508</c:v>
                </c:pt>
                <c:pt idx="117">
                  <c:v>24.928253173828125</c:v>
                </c:pt>
                <c:pt idx="118">
                  <c:v>21.858942031860352</c:v>
                </c:pt>
                <c:pt idx="119">
                  <c:v>18.93269157409668</c:v>
                </c:pt>
                <c:pt idx="120">
                  <c:v>16.495220184326172</c:v>
                </c:pt>
                <c:pt idx="121">
                  <c:v>14.198175430297852</c:v>
                </c:pt>
                <c:pt idx="122">
                  <c:v>12.152897834777832</c:v>
                </c:pt>
                <c:pt idx="123">
                  <c:v>10.422538757324219</c:v>
                </c:pt>
                <c:pt idx="124">
                  <c:v>8.8053865432739258</c:v>
                </c:pt>
                <c:pt idx="125">
                  <c:v>7.4873871803283691</c:v>
                </c:pt>
                <c:pt idx="126">
                  <c:v>6.6709027290344238</c:v>
                </c:pt>
                <c:pt idx="127">
                  <c:v>5.9893660545349121</c:v>
                </c:pt>
                <c:pt idx="128">
                  <c:v>5.3299298286437988</c:v>
                </c:pt>
                <c:pt idx="129">
                  <c:v>4.6365466117858887</c:v>
                </c:pt>
                <c:pt idx="130">
                  <c:v>4.2029938697814941</c:v>
                </c:pt>
                <c:pt idx="131">
                  <c:v>4.0105776786804199</c:v>
                </c:pt>
                <c:pt idx="132">
                  <c:v>3.5913364887237549</c:v>
                </c:pt>
                <c:pt idx="133">
                  <c:v>3.3781552314758301</c:v>
                </c:pt>
                <c:pt idx="134">
                  <c:v>3.382075309753418</c:v>
                </c:pt>
                <c:pt idx="135">
                  <c:v>3.1835477352142334</c:v>
                </c:pt>
                <c:pt idx="136">
                  <c:v>3.3941271305084229</c:v>
                </c:pt>
                <c:pt idx="137">
                  <c:v>3.5224330425262451</c:v>
                </c:pt>
                <c:pt idx="138">
                  <c:v>3.2361197471618652</c:v>
                </c:pt>
                <c:pt idx="139">
                  <c:v>2.9441573619842529</c:v>
                </c:pt>
                <c:pt idx="140">
                  <c:v>2.8599839210510254</c:v>
                </c:pt>
                <c:pt idx="141">
                  <c:v>2.6495928764343262</c:v>
                </c:pt>
                <c:pt idx="142">
                  <c:v>2.7611052989959717</c:v>
                </c:pt>
                <c:pt idx="143">
                  <c:v>3.0218429565429688</c:v>
                </c:pt>
                <c:pt idx="144">
                  <c:v>2.8822896480560303</c:v>
                </c:pt>
                <c:pt idx="145">
                  <c:v>3.0074458122253418</c:v>
                </c:pt>
                <c:pt idx="146">
                  <c:v>3.045158863067627</c:v>
                </c:pt>
                <c:pt idx="147">
                  <c:v>3.0092263221740723</c:v>
                </c:pt>
                <c:pt idx="148">
                  <c:v>2.6463403701782227</c:v>
                </c:pt>
                <c:pt idx="149">
                  <c:v>2.5086531639099121</c:v>
                </c:pt>
                <c:pt idx="150">
                  <c:v>2.8047070503234863</c:v>
                </c:pt>
                <c:pt idx="151">
                  <c:v>2.7113749980926514</c:v>
                </c:pt>
                <c:pt idx="152">
                  <c:v>2.8158342838287354</c:v>
                </c:pt>
                <c:pt idx="153">
                  <c:v>2.6858506202697754</c:v>
                </c:pt>
                <c:pt idx="154">
                  <c:v>2.6568000316619873</c:v>
                </c:pt>
                <c:pt idx="155">
                  <c:v>2.6656675338745117</c:v>
                </c:pt>
                <c:pt idx="156">
                  <c:v>2.622356653213501</c:v>
                </c:pt>
                <c:pt idx="157">
                  <c:v>2.7442431449890137</c:v>
                </c:pt>
                <c:pt idx="158">
                  <c:v>2.8610966205596924</c:v>
                </c:pt>
                <c:pt idx="159">
                  <c:v>2.8535642623901367</c:v>
                </c:pt>
                <c:pt idx="160">
                  <c:v>2.7758958339691162</c:v>
                </c:pt>
                <c:pt idx="161">
                  <c:v>2.7505085468292236</c:v>
                </c:pt>
                <c:pt idx="162">
                  <c:v>2.800649881362915</c:v>
                </c:pt>
                <c:pt idx="163">
                  <c:v>2.8206961154937744</c:v>
                </c:pt>
                <c:pt idx="164">
                  <c:v>2.8720014095306396</c:v>
                </c:pt>
                <c:pt idx="165">
                  <c:v>2.9611735343933105</c:v>
                </c:pt>
                <c:pt idx="166">
                  <c:v>2.8783524036407471</c:v>
                </c:pt>
                <c:pt idx="167">
                  <c:v>2.8132836818695068</c:v>
                </c:pt>
                <c:pt idx="168">
                  <c:v>2.93619704246521</c:v>
                </c:pt>
                <c:pt idx="169">
                  <c:v>2.748591423034668</c:v>
                </c:pt>
                <c:pt idx="170">
                  <c:v>2.1490540504455566</c:v>
                </c:pt>
                <c:pt idx="171">
                  <c:v>2.3611569404602051</c:v>
                </c:pt>
                <c:pt idx="172">
                  <c:v>2.659658670425415</c:v>
                </c:pt>
                <c:pt idx="173">
                  <c:v>2.6948723793029785</c:v>
                </c:pt>
                <c:pt idx="174">
                  <c:v>2.8465969562530518</c:v>
                </c:pt>
                <c:pt idx="175">
                  <c:v>2.6919450759887695</c:v>
                </c:pt>
                <c:pt idx="176">
                  <c:v>2.553555965423584</c:v>
                </c:pt>
                <c:pt idx="177">
                  <c:v>2.834373950958252</c:v>
                </c:pt>
                <c:pt idx="178">
                  <c:v>2.7931687831878662</c:v>
                </c:pt>
                <c:pt idx="179">
                  <c:v>2.4009582996368408</c:v>
                </c:pt>
                <c:pt idx="180">
                  <c:v>2.6138827800750732</c:v>
                </c:pt>
                <c:pt idx="181">
                  <c:v>2.6422660350799561</c:v>
                </c:pt>
                <c:pt idx="182">
                  <c:v>2.5682439804077148</c:v>
                </c:pt>
                <c:pt idx="183">
                  <c:v>2.7274324893951416</c:v>
                </c:pt>
                <c:pt idx="184">
                  <c:v>2.3673710823059082</c:v>
                </c:pt>
                <c:pt idx="185">
                  <c:v>2.5398437976837158</c:v>
                </c:pt>
                <c:pt idx="186">
                  <c:v>2.876298189163208</c:v>
                </c:pt>
                <c:pt idx="187">
                  <c:v>2.9765975475311279</c:v>
                </c:pt>
                <c:pt idx="188">
                  <c:v>3.0914995670318604</c:v>
                </c:pt>
                <c:pt idx="189">
                  <c:v>2.8597099781036377</c:v>
                </c:pt>
                <c:pt idx="190">
                  <c:v>2.6267561912536621</c:v>
                </c:pt>
                <c:pt idx="191">
                  <c:v>2.6594018936157227</c:v>
                </c:pt>
                <c:pt idx="192">
                  <c:v>2.5213038921356201</c:v>
                </c:pt>
                <c:pt idx="193">
                  <c:v>2.5335268974304199</c:v>
                </c:pt>
                <c:pt idx="194">
                  <c:v>2.506598949432373</c:v>
                </c:pt>
                <c:pt idx="195">
                  <c:v>2.4259688854217529</c:v>
                </c:pt>
                <c:pt idx="196">
                  <c:v>2.3937511444091797</c:v>
                </c:pt>
                <c:pt idx="197">
                  <c:v>2.4963448047637939</c:v>
                </c:pt>
                <c:pt idx="198">
                  <c:v>2.6480863094329834</c:v>
                </c:pt>
                <c:pt idx="199">
                  <c:v>2.6007356643676758</c:v>
                </c:pt>
                <c:pt idx="200">
                  <c:v>2.7083277702331543</c:v>
                </c:pt>
                <c:pt idx="201">
                  <c:v>2.6802184581756592</c:v>
                </c:pt>
                <c:pt idx="202">
                  <c:v>2.6263113021850586</c:v>
                </c:pt>
                <c:pt idx="203">
                  <c:v>2.4427626132965088</c:v>
                </c:pt>
                <c:pt idx="204">
                  <c:v>2.6021223068237305</c:v>
                </c:pt>
                <c:pt idx="205">
                  <c:v>2.5982363224029541</c:v>
                </c:pt>
                <c:pt idx="206">
                  <c:v>2.469707727432251</c:v>
                </c:pt>
                <c:pt idx="207">
                  <c:v>2.7572705745697021</c:v>
                </c:pt>
                <c:pt idx="208">
                  <c:v>2.6351959705352783</c:v>
                </c:pt>
                <c:pt idx="209">
                  <c:v>2.624171257019043</c:v>
                </c:pt>
                <c:pt idx="210">
                  <c:v>2.6481719017028809</c:v>
                </c:pt>
                <c:pt idx="211">
                  <c:v>2.6761784553527832</c:v>
                </c:pt>
                <c:pt idx="212">
                  <c:v>2.6187617778778076</c:v>
                </c:pt>
                <c:pt idx="213">
                  <c:v>2.6174778938293457</c:v>
                </c:pt>
                <c:pt idx="214">
                  <c:v>2.6358978748321533</c:v>
                </c:pt>
                <c:pt idx="215">
                  <c:v>2.6180427074432373</c:v>
                </c:pt>
                <c:pt idx="216">
                  <c:v>2.7208759784698486</c:v>
                </c:pt>
                <c:pt idx="217">
                  <c:v>2.5925185680389404</c:v>
                </c:pt>
                <c:pt idx="218">
                  <c:v>2.638516902923584</c:v>
                </c:pt>
                <c:pt idx="219">
                  <c:v>2.7076771259307861</c:v>
                </c:pt>
                <c:pt idx="220">
                  <c:v>2.627389669418335</c:v>
                </c:pt>
                <c:pt idx="221">
                  <c:v>2.9033629894256592</c:v>
                </c:pt>
                <c:pt idx="222">
                  <c:v>2.6084220409393311</c:v>
                </c:pt>
                <c:pt idx="223">
                  <c:v>3.0200283527374268</c:v>
                </c:pt>
                <c:pt idx="224">
                  <c:v>2.5313870906829834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6">
                    <c:v>222</c:v>
                  </c:pt>
                  <c:pt idx="38">
                    <c:v>266</c:v>
                  </c:pt>
                  <c:pt idx="50">
                    <c:v>290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92DE51-D767-4D8C-BAF2-D7ABAA54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47-435A-BE9B-17512AA3F3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1D4305-C786-4FA8-97F1-085ECA73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47-435A-BE9B-17512AA3F3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812485-C526-414C-B8A6-EAE2EC59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47-435A-BE9B-17512AA3F3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9EA806-730B-482C-9058-1F631D13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47-435A-BE9B-17512AA3F3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00AE56-179D-4F5A-99CE-F6888C7F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47-435A-BE9B-17512AA3F3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9C938C-EB50-469F-B54C-AFB4C0D2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47-435A-BE9B-17512AA3F3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B42569-9E3B-4934-B7EB-EDAF2AC22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47-435A-BE9B-17512AA3F3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838E5E-0537-476C-AA34-C0F57570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47-435A-BE9B-17512AA3F3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ACA4C0-56FC-4EF7-A878-86955242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47-435A-BE9B-17512AA3F3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AD4BFF-A5E6-4EF5-AB84-63F65DD9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47-435A-BE9B-17512AA3F3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722E2F-AA13-4742-9D85-5D61AA02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47-435A-BE9B-17512AA3F3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139D17-CDBD-4053-8C8D-181F03CE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47-435A-BE9B-17512AA3F3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3418B7-22D1-4703-A8E8-1D50F0AC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47-435A-BE9B-17512AA3F3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44FE43-A857-4271-B1E3-9850E8AA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47-435A-BE9B-17512AA3F3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74B3C0-C1F8-421C-B749-5B28EA6D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47-435A-BE9B-17512AA3F3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D1CE7C-E972-4C8C-AD78-2F8BEBC1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47-435A-BE9B-17512AA3F3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4A72FC-915C-432D-8E59-C2A82148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47-435A-BE9B-17512AA3F3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51803A-F383-4ECA-8A56-792B0C5A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47-435A-BE9B-17512AA3F3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517F61-ED2F-487C-BC7D-CD4A59FD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47-435A-BE9B-17512AA3F3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B3C440-15FD-4E59-89D2-8B131BB3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47-435A-BE9B-17512AA3F3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A4CFEC-069D-4E1E-9BAF-11005229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47-435A-BE9B-17512AA3F3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9019D3-9AD3-436B-8B6D-BD6BB47DC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47-435A-BE9B-17512AA3F3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CE43F2-1334-418E-A9B5-EB18CDB1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47-435A-BE9B-17512AA3F3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AB1893-C8B0-4B26-82C7-4FD1FAEE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47-435A-BE9B-17512AA3F3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8B15BB-2C77-46F3-A26D-0EA584DF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47-435A-BE9B-17512AA3F3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22892A-A83B-4BDB-A953-5354BE909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47-435A-BE9B-17512AA3F3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3D1941-BD23-49AC-AE13-D9A99E13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47-435A-BE9B-17512AA3F3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4564FC-97F6-4245-BE0C-26165FD6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47-435A-BE9B-17512AA3F3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153D0B2-3863-49BE-8A93-B3D143FB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47-435A-BE9B-17512AA3F3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EC335B-E82D-4A0D-B8D2-D4F40F96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47-435A-BE9B-17512AA3F3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E5AED1-729B-4111-9657-C12E4E13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47-435A-BE9B-17512AA3F3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8E5F0E-6DA4-4BC3-857F-B6335AD7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47-435A-BE9B-17512AA3F3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1CA323-0684-4840-B695-47DBE78C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47-435A-BE9B-17512AA3F3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D58ADB-1607-451A-A343-80C7EFFF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47-435A-BE9B-17512AA3F3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414DAD-488F-40A5-9FD1-252A5EFE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47-435A-BE9B-17512AA3F3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F08948-DE26-4B0C-805F-A8F56D6C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47-435A-BE9B-17512AA3F3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8E2ADF-BD1D-4D1C-ABD9-E3349185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47-435A-BE9B-17512AA3F3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22BC61-8CB6-4FB0-81D5-46B9C114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47-435A-BE9B-17512AA3F3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B888B7E-547A-46E9-A624-F6432309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47-435A-BE9B-17512AA3F3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0A3F9E-938A-455B-80B0-DF0E53F1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47-435A-BE9B-17512AA3F3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88B7BB-B165-4034-9CE7-C5386B4C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47-435A-BE9B-17512AA3F3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0A6309-84AE-4099-B9F0-F251B49C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47-435A-BE9B-17512AA3F3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2A016A-8639-43E6-9DD1-6E79C9E0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47-435A-BE9B-17512AA3F3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A6DB96-D3EE-408F-AD52-C877153D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47-435A-BE9B-17512AA3F3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02B369-D420-40C0-966B-5B7D2ADE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47-435A-BE9B-17512AA3F3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D99B57-DE4F-4E2E-BA6E-189824A8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47-435A-BE9B-17512AA3F3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9F7D580-5A4B-4E66-81F8-223CCFBB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47-435A-BE9B-17512AA3F3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3AC799-63E0-4C2D-8FAA-D06E599A7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47-435A-BE9B-17512AA3F3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9FB5E7-F761-4264-92AD-C447A5F7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47-435A-BE9B-17512AA3F3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C4F5DC-9B7D-49CB-AB1F-714F6DB7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47-435A-BE9B-17512AA3F3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371FDC-926E-4FC3-A8CE-C1579642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47-435A-BE9B-17512AA3F3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97FCEF-1988-4D53-B704-8A35F7E1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47-435A-BE9B-17512AA3F3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5B8CD0-AA25-4FB5-B786-FB07ECF9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47-435A-BE9B-17512AA3F3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3AE8FF-FACC-4AEA-B67D-1D26F402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47-435A-BE9B-17512AA3F3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765C42-5BA3-45A2-83C0-0F5D9DD81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47-435A-BE9B-17512AA3F3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53C9AE-F405-4A03-AFCC-FE666752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47-435A-BE9B-17512AA3F3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2FAE2C-0697-4E25-860B-9F8927D47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47-435A-BE9B-17512AA3F3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3E2429-4AF0-43FB-850D-65116A54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47-435A-BE9B-17512AA3F3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007229-1477-4AB2-A535-8A884912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47-435A-BE9B-17512AA3F3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66E92B-5480-41D4-810F-5C857492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47-435A-BE9B-17512AA3F3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177E00-18A2-489A-A177-D3B34B2B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47-435A-BE9B-17512AA3F3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CFBD90-68C0-42C3-93C2-5D9A8C32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47-435A-BE9B-17512AA3F3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E6D58C-F528-44FD-84E9-019EFA9B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47-435A-BE9B-17512AA3F3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7E7898-5AE5-4E0B-B175-C76822BE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47-435A-BE9B-17512AA3F3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F05EB0-395B-45BF-B99C-8730FB2D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47-435A-BE9B-17512AA3F3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B447F3-DACA-4017-B3CB-D3E1D888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47-435A-BE9B-17512AA3F3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1C7C68-5304-4999-8BD4-3509297B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47-435A-BE9B-17512AA3F3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7B0A08-3255-41A5-89B9-6F106567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47-435A-BE9B-17512AA3F3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E6530D-2BD9-4E9B-A81E-BBAA359AA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47-435A-BE9B-17512AA3F3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8F1603-CBEF-420B-8867-9CB934DC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47-435A-BE9B-17512AA3F3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178011-2169-4E7C-BA34-ED697C1F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47-435A-BE9B-17512AA3F3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79848A-93C0-4240-85BC-8D92048C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47-435A-BE9B-17512AA3F3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4B66AB-6038-4408-A8A9-8513A00F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47-435A-BE9B-17512AA3F3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EA2FB0-537B-4EBC-9F86-1EF3B0AC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47-435A-BE9B-17512AA3F3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B23417-2D8E-4754-8D31-07AC7DBE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47-435A-BE9B-17512AA3F3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718A6A-8E1A-40DA-BFC3-B1E6751D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47-435A-BE9B-17512AA3F3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6CCBE1-0008-4A94-A92D-F8C89E47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47-435A-BE9B-17512AA3F3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B4554F-21C3-4A71-846C-A3565896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47-435A-BE9B-17512AA3F3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C2E5CF-FDAA-496A-A64C-E59D8E17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47-435A-BE9B-17512AA3F3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277AE0-8003-4818-A343-E0BABEB30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47-435A-BE9B-17512AA3F3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75A23A-CDF8-4AF6-B694-6C4794BA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47-435A-BE9B-17512AA3F3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21CB4E-5A47-4F77-A03C-01654AE7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47-435A-BE9B-17512AA3F3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840AA3-7E17-49B8-B651-A9A7BBBE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47-435A-BE9B-17512AA3F3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954184-31DE-4AFA-997B-EBA959B8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47-435A-BE9B-17512AA3F3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0D806B-B755-43AF-BE35-FA947B02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47-435A-BE9B-17512AA3F3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379103-A908-4982-9169-43E15B8D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47-435A-BE9B-17512AA3F3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A05BC7-41E8-43DD-AECC-17A121E9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47-435A-BE9B-17512AA3F3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9884F5-B9F2-49EF-9BD0-200466ADA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47-435A-BE9B-17512AA3F3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37B163-AEDB-4A0E-8570-8A268A35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47-435A-BE9B-17512AA3F3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E127C4-C0F6-4364-B05B-D64907707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47-435A-BE9B-17512AA3F3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C6F650-B0E1-4491-8DCB-808094C9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47-435A-BE9B-17512AA3F3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03CB2E-CDCA-4150-88CC-D9CAD8CD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47-435A-BE9B-17512AA3F3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E732BD-1ECD-4FDB-ABCF-A87B66B5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47-435A-BE9B-17512AA3F3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AF8796-66BA-4C0D-AF16-56DA3272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47-435A-BE9B-17512AA3F3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3EA0D84-7F28-4F61-B0AA-3E07B8E4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47-435A-BE9B-17512AA3F3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98F01D-9661-4620-8ED4-5DDFD2C1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47-435A-BE9B-17512AA3F3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B60C54-AA53-4239-B552-E21F02EB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47-435A-BE9B-17512AA3F3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EE043B-5CFB-49A4-AD30-07CDC9C5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47-435A-BE9B-17512AA3F3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2951A7-9D2B-4F7F-A888-5D2D7E14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47-435A-BE9B-17512AA3F3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919B4D-B8E2-47FE-AE0E-5D9E018D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47-435A-BE9B-17512AA3F3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94C071-BDDE-4625-8C45-BF8A0A83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47-435A-BE9B-17512AA3F3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16043B-C295-4B63-97C3-042817340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47-435A-BE9B-17512AA3F3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2C1DA4-BCF7-4A88-8069-9AC33B0C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47-435A-BE9B-17512AA3F3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6ED7DA-BEFC-4A61-8C08-47BE9D00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47-435A-BE9B-17512AA3F3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98D17E-88D4-49C6-B960-710C5090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47-435A-BE9B-17512AA3F3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E98FB8-34FF-418A-A9F1-CB1E0117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47-435A-BE9B-17512AA3F3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34D0CF-7B18-471E-81E5-CB639A06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47-435A-BE9B-17512AA3F3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7398B7-1894-4BD6-8519-D6E0A8E7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47-435A-BE9B-17512AA3F3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3B2EAC-BCB8-409A-8B7A-F43695F6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47-435A-BE9B-17512AA3F3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610D5F-581D-4F71-8C42-08AED8AE3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47-435A-BE9B-17512AA3F3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DD4CC2-C885-418D-8B87-233E6DB9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47-435A-BE9B-17512AA3F3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2C3E71-8803-450F-A984-7F0276AE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47-435A-BE9B-17512AA3F3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4A1D23-9346-48C7-A461-2D4CC081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47-435A-BE9B-17512AA3F3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F188FB5-8F8D-4E3A-8559-26FF99F23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47-435A-BE9B-17512AA3F3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F4A89B-2954-4428-8060-4662C974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47-435A-BE9B-17512AA3F3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9B0DDD-5CED-469B-BAB5-B19F8C7C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47-435A-BE9B-17512AA3F3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23B5B3-6596-4980-A458-07667A06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47-435A-BE9B-17512AA3F3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5F916F-1409-403D-A32A-98A7AD8A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47-435A-BE9B-17512AA3F3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2BBEC0-D46B-4053-A1A9-65EB72E9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47-435A-BE9B-17512AA3F3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6ECE21-D2C5-4E33-802A-34ADF702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47-435A-BE9B-17512AA3F3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AC1AE8-D175-4ABF-AA0A-96B6A196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47-435A-BE9B-17512AA3F3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7B4963-137C-4B90-A55B-2A33F124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47-435A-BE9B-17512AA3F3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8284FA-60FB-4F02-9677-ED697BA8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47-435A-BE9B-17512AA3F3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1C23C9-AFD9-4E9D-8232-B5E2B736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47-435A-BE9B-17512AA3F3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6CAE3D-87E0-4A4E-AF07-9F45586C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47-435A-BE9B-17512AA3F3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86EF15-A0ED-4C10-A069-512EB04D7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47-435A-BE9B-17512AA3F3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D2F7D2-FA87-413F-8732-7134B9A4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47-435A-BE9B-17512AA3F3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AF4C656-FDF8-4C26-A997-B88BE1EE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47-435A-BE9B-17512AA3F3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A80A5B-1820-402A-A2AE-786E5E6C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47-435A-BE9B-17512AA3F3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49C829-9E87-4F4B-9F03-953DCE03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47-435A-BE9B-17512AA3F3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9E7867-AE4B-405A-AF09-7F093648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47-435A-BE9B-17512AA3F3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A2862C-EFD2-4428-A5B5-D10FFC3D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47-435A-BE9B-17512AA3F3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2CD675-E53E-46F9-8A02-E6803FA0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47-435A-BE9B-17512AA3F3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3EE64D-9A3E-4955-A243-DA24A2A9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47-435A-BE9B-17512AA3F3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8870E0-F697-4986-9249-C45AAA49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47-435A-BE9B-17512AA3F3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2BF75C-D99E-4D28-B3B6-A98D6FCD0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47-435A-BE9B-17512AA3F3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D04500-CD51-4921-B04B-DFC71723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47-435A-BE9B-17512AA3F3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09B25B-C139-4182-82AE-C3322421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47-435A-BE9B-17512AA3F3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3627DC-04F4-4147-96D8-D5882987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47-435A-BE9B-17512AA3F3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8BF2D5-4E26-4D2F-AD08-5977C825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47-435A-BE9B-17512AA3F3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D0CD14-5328-474C-9408-333AD46F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47-435A-BE9B-17512AA3F3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A0BAC4-C695-4745-813D-B3DC69A5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47-435A-BE9B-17512AA3F3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E50138-55C3-492F-B532-5772591F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47-435A-BE9B-17512AA3F3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7EF5EB-B6B0-442F-9B05-A257EFD7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47-435A-BE9B-17512AA3F3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905C34-6460-485C-BFE3-2C8EAF79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47-435A-BE9B-17512AA3F3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C76E48-C3EF-4642-9309-E5D7B197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47-435A-BE9B-17512AA3F3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309CD7-AEF6-4D35-8E52-5265F048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47-435A-BE9B-17512AA3F3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FA5255-E684-4B44-95F8-88C3F9460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47-435A-BE9B-17512AA3F3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542675-D121-40EE-82B4-9429B411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47-435A-BE9B-17512AA3F3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0F9ED2-F810-477F-AD5B-A51633B8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47-435A-BE9B-17512AA3F3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1DC2D1-CE3F-4FC0-AC57-2E1B6DA7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47-435A-BE9B-17512AA3F3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FD1165-B223-4B04-81A1-3B3D1748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47-435A-BE9B-17512AA3F3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3CFD15-FAEE-4338-94D1-827C63CE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47-435A-BE9B-17512AA3F3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981B67-9457-410A-BCA5-82BF98B9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47-435A-BE9B-17512AA3F3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012CAF-4AAD-4A16-8467-99D5328E5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47-435A-BE9B-17512AA3F3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C8F8FF-2130-44D4-A346-B08008BC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47-435A-BE9B-17512AA3F3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F3E9F6-9270-453F-8B0B-B451C575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47-435A-BE9B-17512AA3F3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78A04FA-A409-401B-BB42-9A2AF293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47-435A-BE9B-17512AA3F3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C958A4-3361-4FC3-86FE-3E3F0FD4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47-435A-BE9B-17512AA3F3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0C5A5B-0CEF-4D85-9A7E-F46A5548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47-435A-BE9B-17512AA3F3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6D0DC5-8E82-4425-852F-572D0D78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47-435A-BE9B-17512AA3F3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85545A-8D00-4B50-9416-00FEBB9A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47-435A-BE9B-17512AA3F3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FBD3FC-6F47-4772-BC69-AA89307F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47-435A-BE9B-17512AA3F3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BFA713-0AF8-4114-849F-8221A98A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47-435A-BE9B-17512AA3F3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014875-59E4-4726-B42F-00D9D877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47-435A-BE9B-17512AA3F3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864A7C-CDAF-4BC9-BEFB-42D78D75D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47-435A-BE9B-17512AA3F3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A3FAD8-68EE-4B29-AE6A-0D72B0B0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47-435A-BE9B-17512AA3F3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83B7BD-595D-4C6D-8193-952EDAF8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47-435A-BE9B-17512AA3F3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C53359-8C8C-4105-8BE5-427DF59E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47-435A-BE9B-17512AA3F3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2BB34D-DB06-400B-8191-EA23B773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47-435A-BE9B-17512AA3F3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61A851-5779-4078-99B3-2DA61337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47-435A-BE9B-17512AA3F3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1FCDAA-559C-4936-9767-282D1B40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47-435A-BE9B-17512AA3F3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5FA13C-F871-46ED-8025-95AB11C4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47-435A-BE9B-17512AA3F3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29B471-CF9F-4162-84CA-23266B59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47-435A-BE9B-17512AA3F3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BBABF5-2D79-4810-975D-3E2D1553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47-435A-BE9B-17512AA3F3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FA1D40-2B7A-4B0C-B69B-59644663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47-435A-BE9B-17512AA3F3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DE7E1F-4613-4784-9A61-1AFD60A2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47-435A-BE9B-17512AA3F3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C9D3D6-5AA1-4FB9-9886-1E80CBB6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47-435A-BE9B-17512AA3F3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821AB8-B6EB-4FC0-A8B6-88179BE5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47-435A-BE9B-17512AA3F3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7A6E10-FE4D-40CE-A633-9338BA3A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47-435A-BE9B-17512AA3F3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9E2CC9-4F7C-4A25-A692-2D4FE587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47-435A-BE9B-17512AA3F3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65304F-06A1-44E1-B08F-21B0AFC1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47-435A-BE9B-17512AA3F3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51C9F9-58C3-48AB-92BB-3393BBCD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47-435A-BE9B-17512AA3F3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7B6D05-0BFC-4037-A308-149B4DE3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47-435A-BE9B-17512AA3F3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F3C22F-FFF7-477E-913F-6E5DB357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47-435A-BE9B-17512AA3F3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376716-1402-4172-98A9-0C9697624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47-435A-BE9B-17512AA3F3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01739A-EBF7-499F-8141-1F8AD0C4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47-435A-BE9B-17512AA3F3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2055A2-6673-46AC-877B-20ECD8F6E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47-435A-BE9B-17512AA3F3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2CBF0E-DBEC-49FE-BAF4-90F78CD6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47-435A-BE9B-17512AA3F3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F44AFB-6632-4401-9D95-11B0533B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47-435A-BE9B-17512AA3F3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2E1A3B-A279-412D-811C-8B577E04B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47-435A-BE9B-17512AA3F3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BBCFDD-BFA4-442A-9603-3AD4CD40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47-435A-BE9B-17512AA3F3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46FDEF-5E1C-4C99-86CA-059414E9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47-435A-BE9B-17512AA3F3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E65DE2-C8BE-417F-9275-AB06B435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47-435A-BE9B-17512AA3F3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2B3FA9-6B12-40BF-B68B-B53A7919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47-435A-BE9B-17512AA3F3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53E9DE-1E36-438D-8D5A-931B28B3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47-435A-BE9B-17512AA3F3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4EBC764-E281-43B0-9DD8-98291083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47-435A-BE9B-17512AA3F3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A2A5F8-A2A8-430C-9D40-4F4C87A4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47-435A-BE9B-17512AA3F3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5D7C0A-3EE1-4C6A-934D-4CCE584F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47-435A-BE9B-17512AA3F3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159D60-C8FD-472B-98C8-2C07D4F9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47-435A-BE9B-17512AA3F3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71FEBD4-2645-4113-9B7A-6ED19020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47-435A-BE9B-17512AA3F3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598BB2-6ED7-4A39-B75E-FAA3550C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47-435A-BE9B-17512AA3F3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573625-CF9F-479E-8520-805AB0B70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47-435A-BE9B-17512AA3F3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B485E9-6EA7-449D-806E-9A1124AF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47-435A-BE9B-17512AA3F3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300A38-92EB-4615-93F0-A21FD4D1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47-435A-BE9B-17512AA3F3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346B91-E2FE-423C-B241-22F9C411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47-435A-BE9B-17512AA3F3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F164C5-5EEF-4178-B55A-15B6E46D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47-435A-BE9B-17512AA3F3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4141DE-4FD2-4C49-8FC9-330247E1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47-435A-BE9B-17512AA3F3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FC324F-489B-4DDB-9A12-CB6A99AD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47-435A-BE9B-17512AA3F3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556E95-6A71-4AF2-9B92-5681101F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47-435A-BE9B-17512AA3F3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DDC4B5-761E-475E-A149-E3FD65BA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47-435A-BE9B-17512AA3F3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62F52C-81DE-4D2C-BE4A-973CDA57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47-435A-BE9B-17512AA3F3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DA16F6-DCE3-4A59-A9B9-0CEA0CAE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47-435A-BE9B-17512AA3F3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BF5D49-F94B-4026-823B-9CEE364B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47-435A-BE9B-17512AA3F3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8537E9-E637-4F79-A5F1-F80B3903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47-435A-BE9B-17512AA3F3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2E3BF9-C0E6-409A-91B1-2206557AF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47-435A-BE9B-17512AA3F3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B8072E-9BFF-461C-AB08-20A1711B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47-435A-BE9B-17512AA3F3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96B31F-0583-4AD0-908F-64A20B69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47-435A-BE9B-17512AA3F3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800B1E-118F-4337-BC3F-0E6DE75B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47-435A-BE9B-17512AA3F3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A1ABA0-8D9C-4508-96C6-1F6CBE16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47-435A-BE9B-17512AA3F3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3C0C52-B6D0-461B-BB17-DC5B1DEB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47-435A-BE9B-17512AA3F3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C0B830-29EC-494A-BD29-F96AC4C7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47-435A-BE9B-17512AA3F3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A69CC8-989F-4597-B5ED-B751B2F1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47-435A-BE9B-17512AA3F3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C8030C-4EBD-47B3-8602-51F3C70D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47-435A-BE9B-17512AA3F3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CF6135-3082-4C4E-9033-B9A048E2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47-435A-BE9B-17512AA3F3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2E5807-1A2A-496E-AA13-7A98DB72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47-435A-BE9B-17512AA3F3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47-435A-BE9B-17512AA3F3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47-435A-BE9B-17512AA3F3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47-435A-BE9B-17512AA3F3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47-435A-BE9B-17512AA3F3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47-435A-BE9B-17512AA3F3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47-435A-BE9B-17512AA3F3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47-435A-BE9B-17512AA3F3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47-435A-BE9B-17512AA3F3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47-435A-BE9B-17512AA3F3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47-435A-BE9B-17512AA3F3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47-435A-BE9B-17512AA3F3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47-435A-BE9B-17512AA3F3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47-435A-BE9B-17512AA3F3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47-435A-BE9B-17512AA3F3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47-435A-BE9B-17512AA3F3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47-435A-BE9B-17512AA3F3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47-435A-BE9B-17512AA3F3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47-435A-BE9B-17512AA3F3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47-435A-BE9B-17512AA3F3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47-435A-BE9B-17512AA3F3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47-435A-BE9B-17512AA3F3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47-435A-BE9B-17512AA3F3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47-435A-BE9B-17512AA3F3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47-435A-BE9B-17512AA3F3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47-435A-BE9B-17512AA3F3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47-435A-BE9B-17512AA3F3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47-435A-BE9B-17512AA3F3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47-435A-BE9B-17512AA3F3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47-435A-BE9B-17512AA3F3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47-435A-BE9B-17512AA3F3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47-435A-BE9B-17512AA3F3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47-435A-BE9B-17512AA3F3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47-435A-BE9B-17512AA3F3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47-435A-BE9B-17512AA3F3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47-435A-BE9B-17512AA3F3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47-435A-BE9B-17512AA3F3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47-435A-BE9B-17512AA3F3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47-435A-BE9B-17512AA3F3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47-435A-BE9B-17512AA3F3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47-435A-BE9B-17512AA3F3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47-435A-BE9B-17512AA3F3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47-435A-BE9B-17512AA3F3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47-435A-BE9B-17512AA3F3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47-435A-BE9B-17512AA3F3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47-435A-BE9B-17512AA3F3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47-435A-BE9B-17512AA3F3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47-435A-BE9B-17512AA3F3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47-435A-BE9B-17512AA3F3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47-435A-BE9B-17512AA3F3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47-435A-BE9B-17512AA3F3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47-435A-BE9B-17512AA3F3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47-435A-BE9B-17512AA3F3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47-435A-BE9B-17512AA3F3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47-435A-BE9B-17512AA3F3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47-435A-BE9B-17512AA3F3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47-435A-BE9B-17512AA3F3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47-435A-BE9B-17512AA3F3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47-435A-BE9B-17512AA3F3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47-435A-BE9B-17512AA3F3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47-435A-BE9B-17512AA3F3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47-435A-BE9B-17512AA3F3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47-435A-BE9B-17512AA3F3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47-435A-BE9B-17512AA3F3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47-435A-BE9B-17512AA3F3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47-435A-BE9B-17512AA3F3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47-435A-BE9B-17512AA3F3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47-435A-BE9B-17512AA3F3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47-435A-BE9B-17512AA3F3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47-435A-BE9B-17512AA3F3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47-435A-BE9B-17512AA3F3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47-435A-BE9B-17512AA3F3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47-435A-BE9B-17512AA3F3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47-435A-BE9B-17512AA3F3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52.896835327148438</c:v>
                </c:pt>
                <c:pt idx="1">
                  <c:v>53.091567993164063</c:v>
                </c:pt>
                <c:pt idx="2">
                  <c:v>52.095077514648438</c:v>
                </c:pt>
                <c:pt idx="3">
                  <c:v>50.56317138671875</c:v>
                </c:pt>
                <c:pt idx="4">
                  <c:v>48.578044891357422</c:v>
                </c:pt>
                <c:pt idx="5">
                  <c:v>46.022899627685547</c:v>
                </c:pt>
                <c:pt idx="6">
                  <c:v>42.699295043945313</c:v>
                </c:pt>
                <c:pt idx="7">
                  <c:v>39.23040771484375</c:v>
                </c:pt>
                <c:pt idx="8">
                  <c:v>36.299976348876953</c:v>
                </c:pt>
                <c:pt idx="9">
                  <c:v>34.133213043212891</c:v>
                </c:pt>
                <c:pt idx="10">
                  <c:v>32.758296966552734</c:v>
                </c:pt>
                <c:pt idx="11">
                  <c:v>31.875993728637695</c:v>
                </c:pt>
                <c:pt idx="12">
                  <c:v>31.125110626220703</c:v>
                </c:pt>
                <c:pt idx="13">
                  <c:v>30.323427200317383</c:v>
                </c:pt>
                <c:pt idx="14">
                  <c:v>29.385820388793945</c:v>
                </c:pt>
                <c:pt idx="15">
                  <c:v>28.284389495849609</c:v>
                </c:pt>
                <c:pt idx="16">
                  <c:v>27.164789199829102</c:v>
                </c:pt>
                <c:pt idx="17">
                  <c:v>26.155796051025391</c:v>
                </c:pt>
                <c:pt idx="18">
                  <c:v>25.345457077026367</c:v>
                </c:pt>
                <c:pt idx="19">
                  <c:v>24.782087326049805</c:v>
                </c:pt>
                <c:pt idx="20">
                  <c:v>24.623760223388672</c:v>
                </c:pt>
                <c:pt idx="21">
                  <c:v>24.933744430541992</c:v>
                </c:pt>
                <c:pt idx="22">
                  <c:v>25.789247512817383</c:v>
                </c:pt>
                <c:pt idx="23">
                  <c:v>27.188426971435547</c:v>
                </c:pt>
                <c:pt idx="24">
                  <c:v>29.24676513671875</c:v>
                </c:pt>
                <c:pt idx="25">
                  <c:v>31.908145904541016</c:v>
                </c:pt>
                <c:pt idx="26">
                  <c:v>35.261302947998047</c:v>
                </c:pt>
                <c:pt idx="27">
                  <c:v>39.047813415527344</c:v>
                </c:pt>
                <c:pt idx="28">
                  <c:v>43.325115203857422</c:v>
                </c:pt>
                <c:pt idx="29">
                  <c:v>47.758476257324219</c:v>
                </c:pt>
                <c:pt idx="30">
                  <c:v>52.573783874511719</c:v>
                </c:pt>
                <c:pt idx="31">
                  <c:v>57.436336517333984</c:v>
                </c:pt>
                <c:pt idx="32">
                  <c:v>62.590045928955078</c:v>
                </c:pt>
                <c:pt idx="33">
                  <c:v>67.817291259765625</c:v>
                </c:pt>
                <c:pt idx="34">
                  <c:v>72.851158142089844</c:v>
                </c:pt>
                <c:pt idx="35">
                  <c:v>77.867446899414063</c:v>
                </c:pt>
                <c:pt idx="36">
                  <c:v>82.661277770996094</c:v>
                </c:pt>
                <c:pt idx="37">
                  <c:v>87.126777648925781</c:v>
                </c:pt>
                <c:pt idx="38">
                  <c:v>91.039825439453125</c:v>
                </c:pt>
                <c:pt idx="39">
                  <c:v>94.492721557617188</c:v>
                </c:pt>
                <c:pt idx="40">
                  <c:v>97.198692321777344</c:v>
                </c:pt>
                <c:pt idx="41">
                  <c:v>99.07696533203125</c:v>
                </c:pt>
                <c:pt idx="42">
                  <c:v>100</c:v>
                </c:pt>
                <c:pt idx="43">
                  <c:v>99.901092529296875</c:v>
                </c:pt>
                <c:pt idx="44">
                  <c:v>98.768829345703125</c:v>
                </c:pt>
                <c:pt idx="45">
                  <c:v>96.573844909667969</c:v>
                </c:pt>
                <c:pt idx="46">
                  <c:v>93.40869140625</c:v>
                </c:pt>
                <c:pt idx="47">
                  <c:v>89.41156005859375</c:v>
                </c:pt>
                <c:pt idx="48">
                  <c:v>84.672882080078125</c:v>
                </c:pt>
                <c:pt idx="49">
                  <c:v>79.275871276855469</c:v>
                </c:pt>
                <c:pt idx="50">
                  <c:v>73.310020446777344</c:v>
                </c:pt>
                <c:pt idx="51">
                  <c:v>66.986198425292969</c:v>
                </c:pt>
                <c:pt idx="52">
                  <c:v>60.423168182373047</c:v>
                </c:pt>
                <c:pt idx="53">
                  <c:v>53.794872283935547</c:v>
                </c:pt>
                <c:pt idx="54">
                  <c:v>47.060382843017578</c:v>
                </c:pt>
                <c:pt idx="55">
                  <c:v>40.680046081542969</c:v>
                </c:pt>
                <c:pt idx="56">
                  <c:v>34.659595489501953</c:v>
                </c:pt>
                <c:pt idx="57">
                  <c:v>29.113746643066406</c:v>
                </c:pt>
                <c:pt idx="58">
                  <c:v>24.015607833862305</c:v>
                </c:pt>
                <c:pt idx="59">
                  <c:v>19.705694198608398</c:v>
                </c:pt>
                <c:pt idx="60">
                  <c:v>15.959138870239258</c:v>
                </c:pt>
                <c:pt idx="61">
                  <c:v>12.701450347900391</c:v>
                </c:pt>
                <c:pt idx="62">
                  <c:v>10.153295516967773</c:v>
                </c:pt>
                <c:pt idx="63">
                  <c:v>8.1049880981445313</c:v>
                </c:pt>
                <c:pt idx="64">
                  <c:v>6.5278997421264648</c:v>
                </c:pt>
                <c:pt idx="65">
                  <c:v>5.3325719833374023</c:v>
                </c:pt>
                <c:pt idx="66">
                  <c:v>4.5002198219299316</c:v>
                </c:pt>
                <c:pt idx="67">
                  <c:v>3.8394806385040283</c:v>
                </c:pt>
                <c:pt idx="68">
                  <c:v>3.3982908725738525</c:v>
                </c:pt>
                <c:pt idx="69">
                  <c:v>3.1182458400726318</c:v>
                </c:pt>
                <c:pt idx="70">
                  <c:v>2.8975238800048828</c:v>
                </c:pt>
                <c:pt idx="71">
                  <c:v>2.7295455932617188</c:v>
                </c:pt>
                <c:pt idx="72">
                  <c:v>2.6075384616851807</c:v>
                </c:pt>
                <c:pt idx="73">
                  <c:v>2.5673906803131104</c:v>
                </c:pt>
                <c:pt idx="74">
                  <c:v>2.5529417991638184</c:v>
                </c:pt>
                <c:pt idx="75">
                  <c:v>2.5264151096343994</c:v>
                </c:pt>
                <c:pt idx="76">
                  <c:v>2.4714937210083008</c:v>
                </c:pt>
                <c:pt idx="77">
                  <c:v>2.4249439239501953</c:v>
                </c:pt>
                <c:pt idx="78">
                  <c:v>2.4445304870605469</c:v>
                </c:pt>
                <c:pt idx="79">
                  <c:v>2.4421391487121582</c:v>
                </c:pt>
                <c:pt idx="80">
                  <c:v>2.4534809589385986</c:v>
                </c:pt>
                <c:pt idx="81">
                  <c:v>2.509265661239624</c:v>
                </c:pt>
                <c:pt idx="82">
                  <c:v>2.5211250782012939</c:v>
                </c:pt>
                <c:pt idx="83">
                  <c:v>2.5389549732208252</c:v>
                </c:pt>
                <c:pt idx="84">
                  <c:v>2.5648064613342285</c:v>
                </c:pt>
                <c:pt idx="85">
                  <c:v>2.5737113952636719</c:v>
                </c:pt>
                <c:pt idx="86">
                  <c:v>2.5803213119506836</c:v>
                </c:pt>
                <c:pt idx="87">
                  <c:v>2.590069055557251</c:v>
                </c:pt>
                <c:pt idx="88">
                  <c:v>2.5727264881134033</c:v>
                </c:pt>
                <c:pt idx="89">
                  <c:v>2.5848195552825928</c:v>
                </c:pt>
                <c:pt idx="90">
                  <c:v>2.5664057731628418</c:v>
                </c:pt>
                <c:pt idx="91">
                  <c:v>2.5242424011230469</c:v>
                </c:pt>
                <c:pt idx="92">
                  <c:v>2.5692436695098877</c:v>
                </c:pt>
                <c:pt idx="93">
                  <c:v>2.5702285766601563</c:v>
                </c:pt>
                <c:pt idx="94">
                  <c:v>2.4767379760742188</c:v>
                </c:pt>
                <c:pt idx="95">
                  <c:v>2.4241163730621338</c:v>
                </c:pt>
                <c:pt idx="96">
                  <c:v>2.4050579071044922</c:v>
                </c:pt>
                <c:pt idx="97">
                  <c:v>2.418222188949585</c:v>
                </c:pt>
                <c:pt idx="98">
                  <c:v>2.4749612808227539</c:v>
                </c:pt>
                <c:pt idx="99">
                  <c:v>2.4248321056365967</c:v>
                </c:pt>
                <c:pt idx="100">
                  <c:v>2.3704133033752441</c:v>
                </c:pt>
                <c:pt idx="101">
                  <c:v>2.3770740032196045</c:v>
                </c:pt>
                <c:pt idx="102">
                  <c:v>2.384674072265625</c:v>
                </c:pt>
                <c:pt idx="103">
                  <c:v>2.3853797912597656</c:v>
                </c:pt>
                <c:pt idx="104">
                  <c:v>2.3235995769500732</c:v>
                </c:pt>
                <c:pt idx="105">
                  <c:v>2.2699675559997559</c:v>
                </c:pt>
                <c:pt idx="106">
                  <c:v>2.2800908088684082</c:v>
                </c:pt>
                <c:pt idx="107">
                  <c:v>2.2719118595123291</c:v>
                </c:pt>
                <c:pt idx="108">
                  <c:v>2.2470860481262207</c:v>
                </c:pt>
                <c:pt idx="109">
                  <c:v>2.2256667613983154</c:v>
                </c:pt>
                <c:pt idx="110">
                  <c:v>2.1767256259918213</c:v>
                </c:pt>
                <c:pt idx="111">
                  <c:v>2.1094419956207275</c:v>
                </c:pt>
                <c:pt idx="112">
                  <c:v>2.1096704006195068</c:v>
                </c:pt>
                <c:pt idx="113">
                  <c:v>2.1801323890686035</c:v>
                </c:pt>
                <c:pt idx="114">
                  <c:v>2.1684911251068115</c:v>
                </c:pt>
                <c:pt idx="115">
                  <c:v>2.1331205368041992</c:v>
                </c:pt>
                <c:pt idx="116">
                  <c:v>2.147315502166748</c:v>
                </c:pt>
                <c:pt idx="117">
                  <c:v>2.138638973236084</c:v>
                </c:pt>
                <c:pt idx="118">
                  <c:v>2.1371312141418457</c:v>
                </c:pt>
                <c:pt idx="119">
                  <c:v>2.1950380802154541</c:v>
                </c:pt>
                <c:pt idx="120">
                  <c:v>2.2002873420715332</c:v>
                </c:pt>
                <c:pt idx="121">
                  <c:v>2.1801679134368896</c:v>
                </c:pt>
                <c:pt idx="122">
                  <c:v>2.1936163902282715</c:v>
                </c:pt>
                <c:pt idx="123">
                  <c:v>2.1634142398834229</c:v>
                </c:pt>
                <c:pt idx="124">
                  <c:v>2.1393041610717773</c:v>
                </c:pt>
                <c:pt idx="125">
                  <c:v>2.150280237197876</c:v>
                </c:pt>
                <c:pt idx="126">
                  <c:v>2.1383142471313477</c:v>
                </c:pt>
                <c:pt idx="127">
                  <c:v>2.1531589031219482</c:v>
                </c:pt>
                <c:pt idx="128">
                  <c:v>2.1557176113128662</c:v>
                </c:pt>
                <c:pt idx="129">
                  <c:v>2.1039743423461914</c:v>
                </c:pt>
                <c:pt idx="130">
                  <c:v>2.1660034656524658</c:v>
                </c:pt>
                <c:pt idx="131">
                  <c:v>2.2633929252624512</c:v>
                </c:pt>
                <c:pt idx="132">
                  <c:v>2.2049682140350342</c:v>
                </c:pt>
                <c:pt idx="133">
                  <c:v>2.1856660842895508</c:v>
                </c:pt>
                <c:pt idx="134">
                  <c:v>2.1901540756225586</c:v>
                </c:pt>
                <c:pt idx="135">
                  <c:v>2.1401164531707764</c:v>
                </c:pt>
                <c:pt idx="136">
                  <c:v>2.1959772109985352</c:v>
                </c:pt>
                <c:pt idx="137">
                  <c:v>2.2328097820281982</c:v>
                </c:pt>
                <c:pt idx="138">
                  <c:v>2.1429595947265625</c:v>
                </c:pt>
                <c:pt idx="139">
                  <c:v>2.0659232139587402</c:v>
                </c:pt>
                <c:pt idx="140">
                  <c:v>2.169628381729126</c:v>
                </c:pt>
                <c:pt idx="141">
                  <c:v>2.2531681060791016</c:v>
                </c:pt>
                <c:pt idx="142">
                  <c:v>2.2112941741943359</c:v>
                </c:pt>
                <c:pt idx="143">
                  <c:v>2.1923675537109375</c:v>
                </c:pt>
                <c:pt idx="144">
                  <c:v>2.1504275798797607</c:v>
                </c:pt>
                <c:pt idx="145">
                  <c:v>2.1214895248413086</c:v>
                </c:pt>
                <c:pt idx="146">
                  <c:v>2.1576924324035645</c:v>
                </c:pt>
                <c:pt idx="147">
                  <c:v>2.1267845630645752</c:v>
                </c:pt>
                <c:pt idx="148">
                  <c:v>2.0710761547088623</c:v>
                </c:pt>
                <c:pt idx="149">
                  <c:v>2.0761985778808594</c:v>
                </c:pt>
                <c:pt idx="150">
                  <c:v>2.1438124179840088</c:v>
                </c:pt>
                <c:pt idx="151">
                  <c:v>2.1501483917236328</c:v>
                </c:pt>
                <c:pt idx="152">
                  <c:v>2.1202759742736816</c:v>
                </c:pt>
                <c:pt idx="153">
                  <c:v>2.1413450241088867</c:v>
                </c:pt>
                <c:pt idx="154">
                  <c:v>2.1852598190307617</c:v>
                </c:pt>
                <c:pt idx="155">
                  <c:v>2.1802897453308105</c:v>
                </c:pt>
                <c:pt idx="156">
                  <c:v>2.178400993347168</c:v>
                </c:pt>
                <c:pt idx="157">
                  <c:v>2.2007951736450195</c:v>
                </c:pt>
                <c:pt idx="158">
                  <c:v>2.1557531356811523</c:v>
                </c:pt>
                <c:pt idx="159">
                  <c:v>2.1500923633575439</c:v>
                </c:pt>
                <c:pt idx="160">
                  <c:v>2.1746594905853271</c:v>
                </c:pt>
                <c:pt idx="161">
                  <c:v>2.1073400974273682</c:v>
                </c:pt>
                <c:pt idx="162">
                  <c:v>2.1361362934112549</c:v>
                </c:pt>
                <c:pt idx="163">
                  <c:v>2.221970796585083</c:v>
                </c:pt>
                <c:pt idx="164">
                  <c:v>2.1273887157440186</c:v>
                </c:pt>
                <c:pt idx="165">
                  <c:v>2.0989887714385986</c:v>
                </c:pt>
                <c:pt idx="166">
                  <c:v>2.1450815200805664</c:v>
                </c:pt>
                <c:pt idx="167">
                  <c:v>2.0167586803436279</c:v>
                </c:pt>
                <c:pt idx="168">
                  <c:v>2.006554126739502</c:v>
                </c:pt>
                <c:pt idx="169">
                  <c:v>2.0747263431549072</c:v>
                </c:pt>
                <c:pt idx="170">
                  <c:v>2.0998468399047852</c:v>
                </c:pt>
                <c:pt idx="171">
                  <c:v>2.1711158752441406</c:v>
                </c:pt>
                <c:pt idx="172">
                  <c:v>2.2148275375366211</c:v>
                </c:pt>
                <c:pt idx="173">
                  <c:v>2.2977886199951172</c:v>
                </c:pt>
                <c:pt idx="174">
                  <c:v>2.3471968173980713</c:v>
                </c:pt>
                <c:pt idx="175">
                  <c:v>2.2944936752319336</c:v>
                </c:pt>
                <c:pt idx="176">
                  <c:v>2.1672775745391846</c:v>
                </c:pt>
                <c:pt idx="177">
                  <c:v>2.0502152442932129</c:v>
                </c:pt>
                <c:pt idx="178">
                  <c:v>2.1256167888641357</c:v>
                </c:pt>
                <c:pt idx="179">
                  <c:v>2.1340343952178955</c:v>
                </c:pt>
                <c:pt idx="180">
                  <c:v>2</c:v>
                </c:pt>
                <c:pt idx="181">
                  <c:v>2.0299737453460693</c:v>
                </c:pt>
                <c:pt idx="182">
                  <c:v>2.0711522102355957</c:v>
                </c:pt>
                <c:pt idx="183">
                  <c:v>2.0687966346740723</c:v>
                </c:pt>
                <c:pt idx="184">
                  <c:v>2.0633237361907959</c:v>
                </c:pt>
                <c:pt idx="185">
                  <c:v>2.1230885982513428</c:v>
                </c:pt>
                <c:pt idx="186">
                  <c:v>2.1834831237792969</c:v>
                </c:pt>
                <c:pt idx="187">
                  <c:v>2.1950380802154541</c:v>
                </c:pt>
                <c:pt idx="188">
                  <c:v>2.2238636016845703</c:v>
                </c:pt>
                <c:pt idx="189">
                  <c:v>2.1686332225799561</c:v>
                </c:pt>
                <c:pt idx="190">
                  <c:v>2.2105629444122314</c:v>
                </c:pt>
                <c:pt idx="191">
                  <c:v>2.2440550327301025</c:v>
                </c:pt>
                <c:pt idx="192">
                  <c:v>2.193535327911377</c:v>
                </c:pt>
                <c:pt idx="193">
                  <c:v>2.1901845932006836</c:v>
                </c:pt>
                <c:pt idx="194">
                  <c:v>2.2018258571624756</c:v>
                </c:pt>
                <c:pt idx="195">
                  <c:v>2.2258646488189697</c:v>
                </c:pt>
                <c:pt idx="196">
                  <c:v>2.1956472396850586</c:v>
                </c:pt>
                <c:pt idx="197">
                  <c:v>2.1471478939056396</c:v>
                </c:pt>
                <c:pt idx="198">
                  <c:v>2.1447212696075439</c:v>
                </c:pt>
                <c:pt idx="199">
                  <c:v>2.1634902954101563</c:v>
                </c:pt>
                <c:pt idx="200">
                  <c:v>2.1860113143920898</c:v>
                </c:pt>
                <c:pt idx="201">
                  <c:v>2.1738369464874268</c:v>
                </c:pt>
                <c:pt idx="202">
                  <c:v>2.1889407634735107</c:v>
                </c:pt>
                <c:pt idx="203">
                  <c:v>2.1954135894775391</c:v>
                </c:pt>
                <c:pt idx="204">
                  <c:v>2.1787159442901611</c:v>
                </c:pt>
                <c:pt idx="205">
                  <c:v>2.1636273860931396</c:v>
                </c:pt>
                <c:pt idx="206">
                  <c:v>2.1885547637939453</c:v>
                </c:pt>
                <c:pt idx="207">
                  <c:v>2.1666886806488037</c:v>
                </c:pt>
                <c:pt idx="208">
                  <c:v>2.1739842891693115</c:v>
                </c:pt>
                <c:pt idx="209">
                  <c:v>2.1892046928405762</c:v>
                </c:pt>
                <c:pt idx="210">
                  <c:v>2.1993279457092285</c:v>
                </c:pt>
                <c:pt idx="211">
                  <c:v>2.2275755405426025</c:v>
                </c:pt>
                <c:pt idx="212">
                  <c:v>2.1582915782928467</c:v>
                </c:pt>
                <c:pt idx="213">
                  <c:v>2.0974657535552979</c:v>
                </c:pt>
                <c:pt idx="214">
                  <c:v>2.1566517353057861</c:v>
                </c:pt>
                <c:pt idx="215">
                  <c:v>2.123530387878418</c:v>
                </c:pt>
                <c:pt idx="216">
                  <c:v>2.087327241897583</c:v>
                </c:pt>
                <c:pt idx="217">
                  <c:v>2.1654195785522461</c:v>
                </c:pt>
                <c:pt idx="218">
                  <c:v>2.0963335037231445</c:v>
                </c:pt>
                <c:pt idx="219">
                  <c:v>2.131272554397583</c:v>
                </c:pt>
                <c:pt idx="220">
                  <c:v>2.2207369804382324</c:v>
                </c:pt>
                <c:pt idx="221">
                  <c:v>2.221315860748291</c:v>
                </c:pt>
                <c:pt idx="222">
                  <c:v>2.1357197761535645</c:v>
                </c:pt>
                <c:pt idx="223">
                  <c:v>2.2114768028259277</c:v>
                </c:pt>
                <c:pt idx="224">
                  <c:v>2.3727738857269287</c:v>
                </c:pt>
                <c:pt idx="225">
                  <c:v>2.1697957515716553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3381A0-6122-4F46-B9EF-2B59D214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38-46F2-B344-59282F7F82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166171-A896-421C-B044-3FEB59BA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38-46F2-B344-59282F7F82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7BB38E-8D62-4FEB-BFB2-3F73BD2B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38-46F2-B344-59282F7F82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7413FB-DE38-48E7-9AE2-015DEA8D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38-46F2-B344-59282F7F82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6C8D5F-0D3F-4352-809E-B53DC57C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38-46F2-B344-59282F7F82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72740C-092E-4DA1-84F0-82382110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38-46F2-B344-59282F7F82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A86ED2-63A4-4D1F-A7BB-00B29102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38-46F2-B344-59282F7F82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0F1FB7-BDB5-4C29-902F-2A2032B5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38-46F2-B344-59282F7F82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289C4E-D56E-4B31-945F-F507C039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38-46F2-B344-59282F7F82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3DAA39-952E-4B62-AAE3-C2C87DBB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38-46F2-B344-59282F7F82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8E7B46-4847-4F08-8CFF-9DE2ED3D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38-46F2-B344-59282F7F82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D4D33E-2D12-4842-A182-841AC681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38-46F2-B344-59282F7F82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BD28CD-1F26-43A1-AA81-2AEDB27D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38-46F2-B344-59282F7F82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700D30-5940-456F-848A-CAF831DF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38-46F2-B344-59282F7F82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D8926C-B285-4FD2-9B43-DDB3B447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38-46F2-B344-59282F7F82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DCD631-2DFF-4616-9FA7-10C4EFE5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38-46F2-B344-59282F7F82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5209CB-8216-46B3-BA26-D05104EB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38-46F2-B344-59282F7F82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8B2AD8-22B4-40A6-86B8-5F529713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38-46F2-B344-59282F7F82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907E10-22A0-4F5D-98CD-194D99C7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38-46F2-B344-59282F7F82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A691E4-EBFA-4063-A90F-40DD794B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38-46F2-B344-59282F7F82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1AF63F-02FF-4530-B29F-0A91AD0B2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38-46F2-B344-59282F7F82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53F321-6662-4FDB-8E4E-2CBC7800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38-46F2-B344-59282F7F82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53641F-74FE-4D65-BE58-905EA416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38-46F2-B344-59282F7F82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48EB8D-234B-485C-8C33-E9CEE6AF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38-46F2-B344-59282F7F82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287CF5-EC87-4508-BB46-B71BDBE5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38-46F2-B344-59282F7F82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1C2AC8-861F-44D8-BD9B-27793062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38-46F2-B344-59282F7F82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565E26-15CF-401C-82CF-F0AF556F5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38-46F2-B344-59282F7F82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CDA1B3-1C51-4A9C-8A1D-1DF1D633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38-46F2-B344-59282F7F82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88853B-A362-489C-A9C1-53D6F65E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38-46F2-B344-59282F7F82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3E5102-546D-4E20-8D92-989F63D9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38-46F2-B344-59282F7F82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F41B55-1AB2-411E-910B-88703A1B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38-46F2-B344-59282F7F82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80DC82-4EC0-46CB-82B9-CAC4C8AC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38-46F2-B344-59282F7F82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27182F-D04B-4DA7-8156-670050D2C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38-46F2-B344-59282F7F82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8D1547-E6DE-4520-8DE2-7A0685BD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38-46F2-B344-59282F7F82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D9C432-5547-455E-8A35-EFDEE358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38-46F2-B344-59282F7F82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067563-3522-4900-ADDD-3ED9B36D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38-46F2-B344-59282F7F82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0D5021-BB85-45AE-898F-7DD9B44D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38-46F2-B344-59282F7F82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536C9D-F19D-4D94-A1B3-182E9B2E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38-46F2-B344-59282F7F82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217E6B-AE8E-4358-AF4E-12823984C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38-46F2-B344-59282F7F82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03C065-724B-403E-9BE4-CDD18985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38-46F2-B344-59282F7F82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A87D58-4B0D-440B-8B1D-CEC75E9D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38-46F2-B344-59282F7F82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928A6D-5CA0-4261-8E13-CC7AC181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38-46F2-B344-59282F7F82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50F790-D939-4811-AEED-B2B77405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38-46F2-B344-59282F7F82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F961E7-C1AA-4826-A118-B2AA40C0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38-46F2-B344-59282F7F82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CB203A-C75E-40F9-9953-7EE71C71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38-46F2-B344-59282F7F82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C30467-982A-4A3C-A878-B434ED99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38-46F2-B344-59282F7F82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AB798F-070E-4F00-B032-422B546E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38-46F2-B344-59282F7F82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623EE1-CA9B-4CEB-B87F-A4328D26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38-46F2-B344-59282F7F82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73E52B-6878-452D-BBD6-C64CE9B5E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38-46F2-B344-59282F7F82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C07188-8F33-4937-8A21-C57782D7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38-46F2-B344-59282F7F82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A0290F-0187-4788-8E15-46E2D4A5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38-46F2-B344-59282F7F82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E2234D-D528-4A38-8880-DBF98327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38-46F2-B344-59282F7F82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0A4F8B-4ED3-4318-8176-AC9B33E4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38-46F2-B344-59282F7F82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BD2DFC-9EF1-4165-AFB0-ECF2452E6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38-46F2-B344-59282F7F82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2E8B6A-0516-4CFB-97F6-8CE714FE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38-46F2-B344-59282F7F82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815BEF-360F-4BC8-A75C-CFBA18F1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38-46F2-B344-59282F7F82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11F33D-D665-41C4-A6A8-12B02EA10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38-46F2-B344-59282F7F82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195F37-964F-4E6B-B32C-DDEEA916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38-46F2-B344-59282F7F82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62C506-5E95-4BB8-A3B8-BC729C80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38-46F2-B344-59282F7F82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88F554-25D6-46B3-B00C-D1D51D04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38-46F2-B344-59282F7F82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59EAF7-E99A-49AF-8D79-603E4329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38-46F2-B344-59282F7F82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093759-DA6D-45A6-947A-305CA187E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38-46F2-B344-59282F7F82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313065-BF19-4D30-A22A-2F265A41C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38-46F2-B344-59282F7F82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318ED9-E930-4F3C-AA29-974548A07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38-46F2-B344-59282F7F82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83684D-CE90-4671-904B-3FFF4798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38-46F2-B344-59282F7F82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5B3D7E-8D4F-43C8-88D7-FE4EC42C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38-46F2-B344-59282F7F82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D40F8F-F262-44AA-87C2-6A3B670B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38-46F2-B344-59282F7F82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03C1AE-5E20-4F45-8CEC-B5DF0216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38-46F2-B344-59282F7F82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2C175F-6704-44A5-8D95-1308FD45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38-46F2-B344-59282F7F82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55F842-7DEC-4884-BDE7-1DF68A9A3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38-46F2-B344-59282F7F82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6D0592-4ABC-4886-807E-F6426551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38-46F2-B344-59282F7F82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AFDF12-953E-4339-8318-B5B5681B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38-46F2-B344-59282F7F82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697665-EE4F-48CD-AB5F-460BED3A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38-46F2-B344-59282F7F82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A7A8F6-9DFE-4192-AD17-26D4642A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38-46F2-B344-59282F7F82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50A9D3-6F1F-4A4D-8560-80CCD295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38-46F2-B344-59282F7F82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E3F2BD-7610-4495-9587-4EDDDD6C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38-46F2-B344-59282F7F82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54EF3F-1771-4B3F-9291-DC723E4E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38-46F2-B344-59282F7F82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F11C35-48F3-46E1-91AD-7BD638D6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38-46F2-B344-59282F7F82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0E3621-6119-4C48-BCC1-7812EB77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38-46F2-B344-59282F7F82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A2C65B-2FAA-430A-8504-D113BF38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38-46F2-B344-59282F7F82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D2CB27-37E0-4858-96FD-3813F6AD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38-46F2-B344-59282F7F82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AEC39E-9B90-4182-B07E-400DB5D9C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38-46F2-B344-59282F7F82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2304982-4572-4C29-9156-7DF16C59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38-46F2-B344-59282F7F82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7A2EA3-AD51-46F9-B363-B552993B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38-46F2-B344-59282F7F82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E6A28A-9E43-42C9-848E-EAB9DF6F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38-46F2-B344-59282F7F82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5078E6-9F92-43D4-97B0-93E69380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38-46F2-B344-59282F7F82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ADB0AE-B6D2-46BF-996A-1F6B00A9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38-46F2-B344-59282F7F82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C5C2F3-D7C2-48A5-9B63-B0EB2AF7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38-46F2-B344-59282F7F82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4333D3-3A81-477B-8870-67AF7364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38-46F2-B344-59282F7F82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632CE4-96B0-42EA-A49D-5426D573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38-46F2-B344-59282F7F82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3F3B31-74B7-4410-94FC-5875A8F4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38-46F2-B344-59282F7F82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E095AD-737F-456E-8F43-D4784FEDA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38-46F2-B344-59282F7F82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BEC34D-2363-4305-9057-47F689AE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38-46F2-B344-59282F7F82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92470E-1BE7-44D4-9541-53D09E2F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38-46F2-B344-59282F7F82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782321-0E66-491F-B34D-1E2C5DD8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38-46F2-B344-59282F7F82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43371D-6A9D-43C3-9F00-E714B8A9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38-46F2-B344-59282F7F82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82760E-588C-4D9E-B5DB-DFEDDAA8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38-46F2-B344-59282F7F82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EAB4BD-3841-44CD-88D1-AE62B06E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38-46F2-B344-59282F7F82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A6C583-D423-4E94-89B4-80436414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38-46F2-B344-59282F7F82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19BA49-9FB7-4D3A-B669-C2F5A126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38-46F2-B344-59282F7F82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424BA8-0E41-4A65-A1F0-761CDD6C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38-46F2-B344-59282F7F82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4199B4-E2BF-4242-9D41-DA6F0C22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38-46F2-B344-59282F7F82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04A622-41DC-4E4D-BF62-21F61D68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38-46F2-B344-59282F7F82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8DF054-F1FD-4DC0-836E-65A68043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38-46F2-B344-59282F7F82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67C73D-5BA9-40ED-A8AF-D584D8AC6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38-46F2-B344-59282F7F82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4B0FA3-AA86-4553-AD85-EA82BC6E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38-46F2-B344-59282F7F82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32C7A1-2CB2-41F2-88C2-30199AFF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38-46F2-B344-59282F7F82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1A9CEB-0390-4B5F-AAF2-39D8A56B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38-46F2-B344-59282F7F82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0D2EA3-1BA0-427C-B34F-1517C3AF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38-46F2-B344-59282F7F82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417F7D-3E17-4685-96A8-27352936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38-46F2-B344-59282F7F82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AE7DF8-10EB-42AB-8331-58F77536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38-46F2-B344-59282F7F82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FB9D9E-8B82-4856-8E34-ABBA6B6E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38-46F2-B344-59282F7F82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DA67A3-0431-40A3-9F05-55BFBDE6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38-46F2-B344-59282F7F82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7793D5-323C-4872-9F19-F906D1C6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38-46F2-B344-59282F7F82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C1D80D-0A2A-4EC5-AA74-0EA7BC86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38-46F2-B344-59282F7F82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122AC1-82CB-498E-96BC-39193A73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38-46F2-B344-59282F7F82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6964C6-5556-4AEE-A4F1-23425FDC6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38-46F2-B344-59282F7F82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E37B0E-EE3F-488C-91A4-F2EF9FB0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38-46F2-B344-59282F7F82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010653-54B0-4164-B978-E843E277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38-46F2-B344-59282F7F82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69FC24-2F67-46CF-81AD-A3A9FBBE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38-46F2-B344-59282F7F82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357B47-0718-4CDE-B4FA-AB53109E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38-46F2-B344-59282F7F82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AB3CD1-2386-40FF-A487-E01354DE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38-46F2-B344-59282F7F82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04BDFD-48DA-4A8F-B44C-09080779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38-46F2-B344-59282F7F82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955050-3872-4E1A-A67D-D889FCBFE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38-46F2-B344-59282F7F82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40E3A9-0B13-4F28-A7F3-BB4E71D6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38-46F2-B344-59282F7F82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504B07-A525-4CCB-B4E4-6DA75E20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38-46F2-B344-59282F7F82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EB9A06-07A7-40C5-AFD4-9FB55C29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38-46F2-B344-59282F7F82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27650D-C07F-49BC-B569-750FA822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38-46F2-B344-59282F7F82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537528-65C4-4A35-933F-4E2E2CE9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38-46F2-B344-59282F7F82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6EC9C1-9A5D-487E-B135-FF868C8E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38-46F2-B344-59282F7F82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102632-D638-4C1B-BA54-4A2D7C27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38-46F2-B344-59282F7F82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7A018A-9E5C-4403-89EE-B093DA53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38-46F2-B344-59282F7F82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634F5E-2F66-4B42-907E-A1C90AA6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38-46F2-B344-59282F7F82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65B3E6-6830-4629-AB74-E6E6ACC2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38-46F2-B344-59282F7F82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FAAFCA-76BE-4C1B-B733-9A4C9388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38-46F2-B344-59282F7F82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599CC1-A730-4E32-984A-EAEF19BF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38-46F2-B344-59282F7F82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7E36B4-C34B-432A-85FF-04C82A117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38-46F2-B344-59282F7F82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AC9261-7091-49A1-B129-8913A50A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38-46F2-B344-59282F7F82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6BB8C3-25A5-45A1-ABD5-A9BB18FE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38-46F2-B344-59282F7F82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BC7F69-E9BD-4989-9E35-48E734EDD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38-46F2-B344-59282F7F82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3091E4-9238-4831-8CDC-FFD4E473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38-46F2-B344-59282F7F82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117F85-0766-42E9-8AA0-450B61CD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38-46F2-B344-59282F7F82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953CE5-C179-4A18-9CB2-E735C33F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38-46F2-B344-59282F7F82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487E4B-A4CF-4488-B7D6-5CECA16A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38-46F2-B344-59282F7F82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0F8AE7-4EA2-43AD-85A0-5C013071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38-46F2-B344-59282F7F82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A21651-7743-4D90-85C3-3E683D6E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38-46F2-B344-59282F7F82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DE9B5F-7EFF-4F9E-9B04-72483A34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38-46F2-B344-59282F7F82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AF30D5-5D6D-466D-98AB-6805920E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38-46F2-B344-59282F7F82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8A3F12-A696-4160-8854-B016B05D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38-46F2-B344-59282F7F82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039058-D5C3-4B9F-A237-C17D082B0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38-46F2-B344-59282F7F82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B1ED183-CAA0-4EFB-A998-6029AE52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38-46F2-B344-59282F7F82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AAB37E-A8AE-4E7A-A53B-82C4697A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38-46F2-B344-59282F7F82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CB4BA03-1855-4440-AA8F-15AD2638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38-46F2-B344-59282F7F82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1ADD05-AA9C-455E-8802-C47607FE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38-46F2-B344-59282F7F82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0C7DA6-0D8E-4EE1-9E99-0BEC0759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38-46F2-B344-59282F7F82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397134-22F5-4975-9F90-8FB13D29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38-46F2-B344-59282F7F82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DA6E17-1F71-4EF0-B0A5-F1C8AD07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38-46F2-B344-59282F7F82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3D30A3-869E-4861-ACA1-D34FE158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38-46F2-B344-59282F7F82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4320C0-6522-435F-A058-75680CE1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38-46F2-B344-59282F7F82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896547-502F-4AEC-8D3E-DDC97DD8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38-46F2-B344-59282F7F82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FC84FD-B5B3-4D53-AC07-CA7C69EBE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38-46F2-B344-59282F7F82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02B9EC-0818-4D32-AD3C-A56B1C8E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38-46F2-B344-59282F7F82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1AC554-317C-46B1-9464-5C8077A4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38-46F2-B344-59282F7F82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047786-C453-42BD-A483-12CB5A45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38-46F2-B344-59282F7F82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7931EA-94A9-4426-9E30-96692465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38-46F2-B344-59282F7F82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F38D36-F692-40E9-B437-7E8B16F8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38-46F2-B344-59282F7F82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0D9EC7-6645-4BEF-B651-E9BB26E4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38-46F2-B344-59282F7F82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F735B1-3435-4963-95BB-6BC830A2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38-46F2-B344-59282F7F82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9E1AD6-20E6-4D29-B8FA-FB07182A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38-46F2-B344-59282F7F82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A6A614-2B9C-425B-8E21-F6BE0019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38-46F2-B344-59282F7F82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DE10B3-5FDC-4D7F-B5AD-2C886379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38-46F2-B344-59282F7F82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ADB55F-A526-48B4-BBFE-5D198B99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38-46F2-B344-59282F7F82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494A5E-75B9-44EF-863C-3A33E74CF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38-46F2-B344-59282F7F82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E5F6D3-E47A-4188-8269-425D08B7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38-46F2-B344-59282F7F82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9322F8-6493-4763-9153-2D039CBA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38-46F2-B344-59282F7F82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B608CA-EDD1-47E6-93B0-B2596137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38-46F2-B344-59282F7F82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190360-74BC-4E9D-B22A-B6489A63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38-46F2-B344-59282F7F82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5AFDB49-7F0F-43BC-934C-1B2BB86C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38-46F2-B344-59282F7F82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CA39AD-F893-47F3-B76D-2EBF7CA4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38-46F2-B344-59282F7F82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D4D102-75AB-4FB7-B088-F88A1351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38-46F2-B344-59282F7F82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57786C-C3B5-4FC3-B964-62C1AE7C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38-46F2-B344-59282F7F82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05EEFC-57A1-4AFA-A4D6-8F855334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38-46F2-B344-59282F7F82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0A4A331-FD1A-41FF-B898-6C22B4B4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38-46F2-B344-59282F7F82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B73D50-60B5-4854-8E12-C94543FF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38-46F2-B344-59282F7F82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F1AF38-89B5-47F0-B2B6-4E3135C2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38-46F2-B344-59282F7F82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CCB91F-7DC6-4193-8352-C0F74D86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38-46F2-B344-59282F7F82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C209A9-3B38-473A-8524-DCC1DE0C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38-46F2-B344-59282F7F82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D6FEE9-3984-4F4D-8AB4-FC3F730D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38-46F2-B344-59282F7F82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D136D4-D798-4728-9760-D047AB0D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38-46F2-B344-59282F7F82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4199DF-5CD3-470A-A69C-CFA4D628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38-46F2-B344-59282F7F82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18B51C-FDAF-49D5-9ECE-9DDD7BF5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38-46F2-B344-59282F7F82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707B36-6737-4E2A-B426-FCD4C986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38-46F2-B344-59282F7F82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24228A-B10D-4F55-8ACD-567501A4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38-46F2-B344-59282F7F82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08AEEE-373B-4DC8-B814-9BAC8FDD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38-46F2-B344-59282F7F82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9E0EB9-9734-4775-86F9-E887F46C3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38-46F2-B344-59282F7F82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EA6D67-9699-428F-9B0F-5E375E53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38-46F2-B344-59282F7F82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4E826E-453A-493D-9E72-F74BE38D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38-46F2-B344-59282F7F82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F80F72-73F6-45A8-8F43-90F94DDA0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38-46F2-B344-59282F7F82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E6A22F-2AD6-4F19-9AB3-4264E057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38-46F2-B344-59282F7F82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8FD461-A64F-4741-9C33-A66894F4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38-46F2-B344-59282F7F82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3182B6-0968-4B85-B7E6-0AF299B0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38-46F2-B344-59282F7F82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62B27E-4A56-435C-B22A-AA02EF13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38-46F2-B344-59282F7F82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E067DA-EC54-4242-A17E-7C1C2BA5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38-46F2-B344-59282F7F82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D62A0A-B285-43DE-A024-2BFAAC69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38-46F2-B344-59282F7F82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85922A-BFD7-417A-9235-552BD88D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38-46F2-B344-59282F7F82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488368-B18A-4B21-B9C7-AF1DA6BE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38-46F2-B344-59282F7F82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6D3936-FEAF-4441-8783-E921CBF8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38-46F2-B344-59282F7F82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55DB55-13AF-4BF4-BFD1-A8585773B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38-46F2-B344-59282F7F82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AE3803-ADEE-40CB-B22A-06C5E1A4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38-46F2-B344-59282F7F82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0CD535-589A-4651-A56D-11AB7407A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38-46F2-B344-59282F7F82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477D23-06CC-412D-8BAD-771082E2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38-46F2-B344-59282F7F82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E463BB7-AE53-4705-BCB6-A72CB545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38-46F2-B344-59282F7F82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8D9C86-EDF5-4B9E-B2CD-08B984E5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38-46F2-B344-59282F7F82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CB6C80-6DE0-410E-87F7-268C9A63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38-46F2-B344-59282F7F82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F95D1F-203B-4038-9E9C-062246A7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38-46F2-B344-59282F7F82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B7CF98-41D2-4FBA-9C3F-E39C4C8B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38-46F2-B344-59282F7F82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B4B69C-A856-45EF-B3AB-AFBB9726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38-46F2-B344-59282F7F82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C38EBE-1858-4DEE-B997-2C7EF4C2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38-46F2-B344-59282F7F82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6AAB34-E510-45EF-989C-022159C1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38-46F2-B344-59282F7F82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326A33-407A-436E-B369-5D4ECBC5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38-46F2-B344-59282F7F82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4A0FCC-82D5-416C-82B2-BE035D2F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38-46F2-B344-59282F7F82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E98C6F-8080-413C-ACE0-B9FE64DC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38-46F2-B344-59282F7F82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05CB56-6B88-49D3-A6DE-06961024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38-46F2-B344-59282F7F82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560B03-E92A-40B7-B69F-A6AB72603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38-46F2-B344-59282F7F82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33AC37-78C1-43F1-A76C-FFB6E1B6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38-46F2-B344-59282F7F82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E369DE-CE65-43C5-8592-40E6602B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38-46F2-B344-59282F7F82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38-46F2-B344-59282F7F82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38-46F2-B344-59282F7F82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38-46F2-B344-59282F7F82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38-46F2-B344-59282F7F82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38-46F2-B344-59282F7F82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38-46F2-B344-59282F7F82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38-46F2-B344-59282F7F82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38-46F2-B344-59282F7F82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38-46F2-B344-59282F7F82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38-46F2-B344-59282F7F82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38-46F2-B344-59282F7F82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38-46F2-B344-59282F7F82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38-46F2-B344-59282F7F82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38-46F2-B344-59282F7F82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38-46F2-B344-59282F7F82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38-46F2-B344-59282F7F82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38-46F2-B344-59282F7F82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38-46F2-B344-59282F7F82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38-46F2-B344-59282F7F82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38-46F2-B344-59282F7F82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38-46F2-B344-59282F7F82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38-46F2-B344-59282F7F82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38-46F2-B344-59282F7F82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38-46F2-B344-59282F7F82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38-46F2-B344-59282F7F82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38-46F2-B344-59282F7F82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38-46F2-B344-59282F7F82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38-46F2-B344-59282F7F82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38-46F2-B344-59282F7F82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38-46F2-B344-59282F7F82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38-46F2-B344-59282F7F82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38-46F2-B344-59282F7F82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38-46F2-B344-59282F7F82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38-46F2-B344-59282F7F82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38-46F2-B344-59282F7F82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38-46F2-B344-59282F7F82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38-46F2-B344-59282F7F82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38-46F2-B344-59282F7F82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38-46F2-B344-59282F7F82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38-46F2-B344-59282F7F82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38-46F2-B344-59282F7F82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38-46F2-B344-59282F7F82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38-46F2-B344-59282F7F82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38-46F2-B344-59282F7F82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38-46F2-B344-59282F7F82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38-46F2-B344-59282F7F82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38-46F2-B344-59282F7F82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38-46F2-B344-59282F7F82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38-46F2-B344-59282F7F82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38-46F2-B344-59282F7F82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38-46F2-B344-59282F7F82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38-46F2-B344-59282F7F82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38-46F2-B344-59282F7F82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38-46F2-B344-59282F7F82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38-46F2-B344-59282F7F82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38-46F2-B344-59282F7F82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38-46F2-B344-59282F7F82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38-46F2-B344-59282F7F82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38-46F2-B344-59282F7F82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38-46F2-B344-59282F7F82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38-46F2-B344-59282F7F82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38-46F2-B344-59282F7F82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38-46F2-B344-59282F7F82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38-46F2-B344-59282F7F82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38-46F2-B344-59282F7F82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38-46F2-B344-59282F7F82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38-46F2-B344-59282F7F82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38-46F2-B344-59282F7F82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38-46F2-B344-59282F7F82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38-46F2-B344-59282F7F82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38-46F2-B344-59282F7F82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38-46F2-B344-59282F7F82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A38-46F2-B344-59282F7F82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88.308494567871094</c:v>
                </c:pt>
                <c:pt idx="2">
                  <c:v>75.378952026367188</c:v>
                </c:pt>
                <c:pt idx="3">
                  <c:v>63.176185607910156</c:v>
                </c:pt>
                <c:pt idx="4">
                  <c:v>52.569999694824219</c:v>
                </c:pt>
                <c:pt idx="5">
                  <c:v>43.404399871826172</c:v>
                </c:pt>
                <c:pt idx="6">
                  <c:v>34.843250274658203</c:v>
                </c:pt>
                <c:pt idx="7">
                  <c:v>27.450225830078125</c:v>
                </c:pt>
                <c:pt idx="8">
                  <c:v>21.10296630859375</c:v>
                </c:pt>
                <c:pt idx="9">
                  <c:v>15.418118476867676</c:v>
                </c:pt>
                <c:pt idx="10">
                  <c:v>10.908798217773438</c:v>
                </c:pt>
                <c:pt idx="11">
                  <c:v>7.6024312973022461</c:v>
                </c:pt>
                <c:pt idx="12">
                  <c:v>5.3783740997314453</c:v>
                </c:pt>
                <c:pt idx="13">
                  <c:v>3.926224946975708</c:v>
                </c:pt>
                <c:pt idx="14">
                  <c:v>3.0290861129760742</c:v>
                </c:pt>
                <c:pt idx="15">
                  <c:v>2.5122344493865967</c:v>
                </c:pt>
                <c:pt idx="16">
                  <c:v>2.2376072406768799</c:v>
                </c:pt>
                <c:pt idx="17">
                  <c:v>2.0894501209259033</c:v>
                </c:pt>
                <c:pt idx="18">
                  <c:v>2.0219581127166748</c:v>
                </c:pt>
                <c:pt idx="19">
                  <c:v>2</c:v>
                </c:pt>
                <c:pt idx="20">
                  <c:v>2.0066747665405273</c:v>
                </c:pt>
                <c:pt idx="21">
                  <c:v>2.0215249061584473</c:v>
                </c:pt>
                <c:pt idx="22">
                  <c:v>2.0473942756652832</c:v>
                </c:pt>
                <c:pt idx="23">
                  <c:v>2.0829441547393799</c:v>
                </c:pt>
                <c:pt idx="24">
                  <c:v>2.1172595024108887</c:v>
                </c:pt>
                <c:pt idx="25">
                  <c:v>2.1559786796569824</c:v>
                </c:pt>
                <c:pt idx="26">
                  <c:v>2.1945195198059082</c:v>
                </c:pt>
                <c:pt idx="27">
                  <c:v>2.2265591621398926</c:v>
                </c:pt>
                <c:pt idx="28">
                  <c:v>2.2539687156677246</c:v>
                </c:pt>
                <c:pt idx="29">
                  <c:v>2.2704367637634277</c:v>
                </c:pt>
                <c:pt idx="30">
                  <c:v>2.2861166000366211</c:v>
                </c:pt>
                <c:pt idx="31">
                  <c:v>2.3007993698120117</c:v>
                </c:pt>
                <c:pt idx="32">
                  <c:v>2.3128142356872559</c:v>
                </c:pt>
                <c:pt idx="33">
                  <c:v>2.3128046989440918</c:v>
                </c:pt>
                <c:pt idx="34">
                  <c:v>2.3026547431945801</c:v>
                </c:pt>
                <c:pt idx="35">
                  <c:v>2.297504186630249</c:v>
                </c:pt>
                <c:pt idx="36">
                  <c:v>2.3015637397766113</c:v>
                </c:pt>
                <c:pt idx="37">
                  <c:v>2.2994487285614014</c:v>
                </c:pt>
                <c:pt idx="38">
                  <c:v>2.3023664951324463</c:v>
                </c:pt>
                <c:pt idx="39">
                  <c:v>2.3009777069091797</c:v>
                </c:pt>
                <c:pt idx="40">
                  <c:v>2.3036692142486572</c:v>
                </c:pt>
                <c:pt idx="41">
                  <c:v>2.3020303249359131</c:v>
                </c:pt>
                <c:pt idx="42">
                  <c:v>2.3041868209838867</c:v>
                </c:pt>
                <c:pt idx="43">
                  <c:v>2.3058750629425049</c:v>
                </c:pt>
                <c:pt idx="44">
                  <c:v>2.2973017692565918</c:v>
                </c:pt>
                <c:pt idx="45">
                  <c:v>2.295602560043335</c:v>
                </c:pt>
                <c:pt idx="46">
                  <c:v>2.2925460338592529</c:v>
                </c:pt>
                <c:pt idx="47">
                  <c:v>2.3034193515777588</c:v>
                </c:pt>
                <c:pt idx="48">
                  <c:v>2.3147287368774414</c:v>
                </c:pt>
                <c:pt idx="49">
                  <c:v>2.3195304870605469</c:v>
                </c:pt>
                <c:pt idx="50">
                  <c:v>2.3201851844787598</c:v>
                </c:pt>
                <c:pt idx="51">
                  <c:v>2.3161590099334717</c:v>
                </c:pt>
                <c:pt idx="52">
                  <c:v>2.3218255043029785</c:v>
                </c:pt>
                <c:pt idx="53">
                  <c:v>2.3247082233428955</c:v>
                </c:pt>
                <c:pt idx="54">
                  <c:v>2.3289098739624023</c:v>
                </c:pt>
                <c:pt idx="55">
                  <c:v>2.3403561115264893</c:v>
                </c:pt>
                <c:pt idx="56">
                  <c:v>2.3448617458343506</c:v>
                </c:pt>
                <c:pt idx="57">
                  <c:v>2.3469913005828857</c:v>
                </c:pt>
                <c:pt idx="58">
                  <c:v>2.3501558303833008</c:v>
                </c:pt>
                <c:pt idx="59">
                  <c:v>2.3562827110290527</c:v>
                </c:pt>
                <c:pt idx="60">
                  <c:v>2.3596847057342529</c:v>
                </c:pt>
                <c:pt idx="61">
                  <c:v>2.3647971153259277</c:v>
                </c:pt>
                <c:pt idx="62">
                  <c:v>2.3645615577697754</c:v>
                </c:pt>
                <c:pt idx="63">
                  <c:v>2.3690829277038574</c:v>
                </c:pt>
                <c:pt idx="64">
                  <c:v>2.3691754341125488</c:v>
                </c:pt>
                <c:pt idx="65">
                  <c:v>2.3683774471282959</c:v>
                </c:pt>
                <c:pt idx="66">
                  <c:v>2.3809213638305664</c:v>
                </c:pt>
                <c:pt idx="67">
                  <c:v>2.3718750476837158</c:v>
                </c:pt>
                <c:pt idx="68">
                  <c:v>2.3626072406768799</c:v>
                </c:pt>
                <c:pt idx="69">
                  <c:v>2.3675429821014404</c:v>
                </c:pt>
                <c:pt idx="70">
                  <c:v>2.3698856830596924</c:v>
                </c:pt>
                <c:pt idx="71">
                  <c:v>2.3598136901855469</c:v>
                </c:pt>
                <c:pt idx="72">
                  <c:v>2.3621723651885986</c:v>
                </c:pt>
                <c:pt idx="73">
                  <c:v>2.3666684627532959</c:v>
                </c:pt>
                <c:pt idx="74">
                  <c:v>2.3596847057342529</c:v>
                </c:pt>
                <c:pt idx="75">
                  <c:v>2.3607182502746582</c:v>
                </c:pt>
                <c:pt idx="76">
                  <c:v>2.3662624359130859</c:v>
                </c:pt>
                <c:pt idx="77">
                  <c:v>2.3552699089050293</c:v>
                </c:pt>
                <c:pt idx="78">
                  <c:v>2.3435080051422119</c:v>
                </c:pt>
                <c:pt idx="79">
                  <c:v>2.361318826675415</c:v>
                </c:pt>
                <c:pt idx="80">
                  <c:v>2.363523006439209</c:v>
                </c:pt>
                <c:pt idx="81">
                  <c:v>2.3458142280578613</c:v>
                </c:pt>
                <c:pt idx="82">
                  <c:v>2.3454446792602539</c:v>
                </c:pt>
                <c:pt idx="83">
                  <c:v>2.3402526378631592</c:v>
                </c:pt>
                <c:pt idx="84">
                  <c:v>2.3514523506164551</c:v>
                </c:pt>
                <c:pt idx="85">
                  <c:v>2.3657209873199463</c:v>
                </c:pt>
                <c:pt idx="86">
                  <c:v>2.3751559257507324</c:v>
                </c:pt>
                <c:pt idx="87">
                  <c:v>2.3853583335876465</c:v>
                </c:pt>
                <c:pt idx="88">
                  <c:v>2.3658435344696045</c:v>
                </c:pt>
                <c:pt idx="89">
                  <c:v>2.3577847480773926</c:v>
                </c:pt>
                <c:pt idx="90">
                  <c:v>2.3663883209228516</c:v>
                </c:pt>
                <c:pt idx="91">
                  <c:v>2.372809886932373</c:v>
                </c:pt>
                <c:pt idx="92">
                  <c:v>2.3683631420135498</c:v>
                </c:pt>
                <c:pt idx="93">
                  <c:v>2.3592324256896973</c:v>
                </c:pt>
                <c:pt idx="94">
                  <c:v>2.3712584972381592</c:v>
                </c:pt>
                <c:pt idx="95">
                  <c:v>2.3861291408538818</c:v>
                </c:pt>
                <c:pt idx="96">
                  <c:v>2.3872902393341064</c:v>
                </c:pt>
                <c:pt idx="97">
                  <c:v>2.3860082626342773</c:v>
                </c:pt>
                <c:pt idx="98">
                  <c:v>2.3807094097137451</c:v>
                </c:pt>
                <c:pt idx="99">
                  <c:v>2.3707473278045654</c:v>
                </c:pt>
                <c:pt idx="100">
                  <c:v>2.3615481853485107</c:v>
                </c:pt>
                <c:pt idx="101">
                  <c:v>2.352259635925293</c:v>
                </c:pt>
                <c:pt idx="102">
                  <c:v>2.3482494354248047</c:v>
                </c:pt>
                <c:pt idx="103">
                  <c:v>2.3557095527648926</c:v>
                </c:pt>
                <c:pt idx="104">
                  <c:v>2.3542490005493164</c:v>
                </c:pt>
                <c:pt idx="105">
                  <c:v>2.3590493202209473</c:v>
                </c:pt>
                <c:pt idx="106">
                  <c:v>2.3715994358062744</c:v>
                </c:pt>
                <c:pt idx="107">
                  <c:v>2.3581016063690186</c:v>
                </c:pt>
                <c:pt idx="108">
                  <c:v>2.3535242080688477</c:v>
                </c:pt>
                <c:pt idx="109">
                  <c:v>2.3566172122955322</c:v>
                </c:pt>
                <c:pt idx="110">
                  <c:v>2.3502929210662842</c:v>
                </c:pt>
                <c:pt idx="111">
                  <c:v>2.3626837730407715</c:v>
                </c:pt>
                <c:pt idx="112">
                  <c:v>2.363710880279541</c:v>
                </c:pt>
                <c:pt idx="113">
                  <c:v>2.3540594577789307</c:v>
                </c:pt>
                <c:pt idx="114">
                  <c:v>2.3611149787902832</c:v>
                </c:pt>
                <c:pt idx="115">
                  <c:v>2.371849536895752</c:v>
                </c:pt>
                <c:pt idx="116">
                  <c:v>2.3650550842285156</c:v>
                </c:pt>
                <c:pt idx="117">
                  <c:v>2.3623476028442383</c:v>
                </c:pt>
                <c:pt idx="118">
                  <c:v>2.3513009548187256</c:v>
                </c:pt>
                <c:pt idx="119">
                  <c:v>2.3503644466400146</c:v>
                </c:pt>
                <c:pt idx="120">
                  <c:v>2.3599157333374023</c:v>
                </c:pt>
                <c:pt idx="121">
                  <c:v>2.3406412601470947</c:v>
                </c:pt>
                <c:pt idx="122">
                  <c:v>2.3303272724151611</c:v>
                </c:pt>
                <c:pt idx="123">
                  <c:v>2.3440496921539307</c:v>
                </c:pt>
                <c:pt idx="124">
                  <c:v>2.3675014972686768</c:v>
                </c:pt>
                <c:pt idx="125">
                  <c:v>2.3734500408172607</c:v>
                </c:pt>
                <c:pt idx="126">
                  <c:v>2.3495266437530518</c:v>
                </c:pt>
                <c:pt idx="127">
                  <c:v>2.3383686542510986</c:v>
                </c:pt>
                <c:pt idx="128">
                  <c:v>2.35109543800354</c:v>
                </c:pt>
                <c:pt idx="129">
                  <c:v>2.3572750091552734</c:v>
                </c:pt>
                <c:pt idx="130">
                  <c:v>2.3674521446228027</c:v>
                </c:pt>
                <c:pt idx="131">
                  <c:v>2.3734915256500244</c:v>
                </c:pt>
                <c:pt idx="132">
                  <c:v>2.3663547039031982</c:v>
                </c:pt>
                <c:pt idx="133">
                  <c:v>2.3549911975860596</c:v>
                </c:pt>
                <c:pt idx="134">
                  <c:v>2.3540499210357666</c:v>
                </c:pt>
                <c:pt idx="135">
                  <c:v>2.3547124862670898</c:v>
                </c:pt>
                <c:pt idx="136">
                  <c:v>2.2422308921813965</c:v>
                </c:pt>
                <c:pt idx="137">
                  <c:v>2.1874082088470459</c:v>
                </c:pt>
                <c:pt idx="138">
                  <c:v>2.3046822547912598</c:v>
                </c:pt>
                <c:pt idx="139">
                  <c:v>2.3687851428985596</c:v>
                </c:pt>
                <c:pt idx="140">
                  <c:v>2.336484432220459</c:v>
                </c:pt>
                <c:pt idx="141">
                  <c:v>2.3302347660064697</c:v>
                </c:pt>
                <c:pt idx="142">
                  <c:v>2.3561155796051025</c:v>
                </c:pt>
                <c:pt idx="143">
                  <c:v>2.3241286277770996</c:v>
                </c:pt>
                <c:pt idx="144">
                  <c:v>2.2989981174468994</c:v>
                </c:pt>
                <c:pt idx="145">
                  <c:v>2.3557779788970947</c:v>
                </c:pt>
                <c:pt idx="146">
                  <c:v>2.3462059497833252</c:v>
                </c:pt>
                <c:pt idx="147">
                  <c:v>2.3698840141296387</c:v>
                </c:pt>
                <c:pt idx="148">
                  <c:v>2.444227933883667</c:v>
                </c:pt>
                <c:pt idx="149">
                  <c:v>2.4423215389251709</c:v>
                </c:pt>
                <c:pt idx="150">
                  <c:v>2.3698060512542725</c:v>
                </c:pt>
                <c:pt idx="151">
                  <c:v>2.3567383289337158</c:v>
                </c:pt>
                <c:pt idx="152">
                  <c:v>2.3564038276672363</c:v>
                </c:pt>
                <c:pt idx="153">
                  <c:v>2.3595764636993408</c:v>
                </c:pt>
                <c:pt idx="154">
                  <c:v>2.3663787841796875</c:v>
                </c:pt>
                <c:pt idx="155">
                  <c:v>2.3652541637420654</c:v>
                </c:pt>
                <c:pt idx="156">
                  <c:v>2.3436658382415771</c:v>
                </c:pt>
                <c:pt idx="157">
                  <c:v>2.3451724052429199</c:v>
                </c:pt>
                <c:pt idx="158">
                  <c:v>2.3499152660369873</c:v>
                </c:pt>
                <c:pt idx="159">
                  <c:v>2.351813793182373</c:v>
                </c:pt>
                <c:pt idx="160">
                  <c:v>2.3772120475769043</c:v>
                </c:pt>
                <c:pt idx="161">
                  <c:v>2.3850717544555664</c:v>
                </c:pt>
                <c:pt idx="162">
                  <c:v>2.3601927757263184</c:v>
                </c:pt>
                <c:pt idx="163">
                  <c:v>2.3555119037628174</c:v>
                </c:pt>
                <c:pt idx="164">
                  <c:v>2.342745304107666</c:v>
                </c:pt>
                <c:pt idx="165">
                  <c:v>2.3555612564086914</c:v>
                </c:pt>
                <c:pt idx="166">
                  <c:v>2.3838214874267578</c:v>
                </c:pt>
                <c:pt idx="167">
                  <c:v>2.3460164070129395</c:v>
                </c:pt>
                <c:pt idx="168">
                  <c:v>2.3470373153686523</c:v>
                </c:pt>
                <c:pt idx="169">
                  <c:v>2.3565614223480225</c:v>
                </c:pt>
                <c:pt idx="170">
                  <c:v>2.3901491165161133</c:v>
                </c:pt>
                <c:pt idx="171">
                  <c:v>2.370373010635376</c:v>
                </c:pt>
                <c:pt idx="172">
                  <c:v>2.3547506332397461</c:v>
                </c:pt>
                <c:pt idx="173">
                  <c:v>2.3493897914886475</c:v>
                </c:pt>
                <c:pt idx="174">
                  <c:v>2.3542966842651367</c:v>
                </c:pt>
                <c:pt idx="175">
                  <c:v>2.3732812404632568</c:v>
                </c:pt>
                <c:pt idx="176">
                  <c:v>2.385148286819458</c:v>
                </c:pt>
                <c:pt idx="177">
                  <c:v>2.4122838973999023</c:v>
                </c:pt>
                <c:pt idx="178">
                  <c:v>2.3738913536071777</c:v>
                </c:pt>
                <c:pt idx="179">
                  <c:v>2.3535275459289551</c:v>
                </c:pt>
                <c:pt idx="180">
                  <c:v>2.3516609668731689</c:v>
                </c:pt>
                <c:pt idx="181">
                  <c:v>2.3670954704284668</c:v>
                </c:pt>
                <c:pt idx="182">
                  <c:v>2.3506224155426025</c:v>
                </c:pt>
                <c:pt idx="183">
                  <c:v>2.3162243366241455</c:v>
                </c:pt>
                <c:pt idx="184">
                  <c:v>2.3453905582427979</c:v>
                </c:pt>
                <c:pt idx="185">
                  <c:v>2.3660728931427002</c:v>
                </c:pt>
                <c:pt idx="186">
                  <c:v>2.373884916305542</c:v>
                </c:pt>
                <c:pt idx="187">
                  <c:v>2.35829758644104</c:v>
                </c:pt>
                <c:pt idx="188">
                  <c:v>2.3488912582397461</c:v>
                </c:pt>
                <c:pt idx="189">
                  <c:v>2.3765733242034912</c:v>
                </c:pt>
                <c:pt idx="190">
                  <c:v>2.360368013381958</c:v>
                </c:pt>
                <c:pt idx="191">
                  <c:v>2.3385055065155029</c:v>
                </c:pt>
                <c:pt idx="192">
                  <c:v>2.3600780963897705</c:v>
                </c:pt>
                <c:pt idx="193">
                  <c:v>2.3513104915618896</c:v>
                </c:pt>
                <c:pt idx="194">
                  <c:v>2.3778331279754639</c:v>
                </c:pt>
                <c:pt idx="195">
                  <c:v>2.3844013214111328</c:v>
                </c:pt>
                <c:pt idx="196">
                  <c:v>2.4133350849151611</c:v>
                </c:pt>
                <c:pt idx="197">
                  <c:v>2.3829169273376465</c:v>
                </c:pt>
                <c:pt idx="198">
                  <c:v>2.3414185047149658</c:v>
                </c:pt>
                <c:pt idx="199">
                  <c:v>2.3685717582702637</c:v>
                </c:pt>
                <c:pt idx="200">
                  <c:v>2.38974928855896</c:v>
                </c:pt>
                <c:pt idx="201">
                  <c:v>2.3753087520599365</c:v>
                </c:pt>
                <c:pt idx="202">
                  <c:v>2.340411901473999</c:v>
                </c:pt>
                <c:pt idx="203">
                  <c:v>2.3929586410522461</c:v>
                </c:pt>
                <c:pt idx="204">
                  <c:v>2.3743324279785156</c:v>
                </c:pt>
                <c:pt idx="205">
                  <c:v>2.3789894580841064</c:v>
                </c:pt>
                <c:pt idx="206">
                  <c:v>2.347886323928833</c:v>
                </c:pt>
                <c:pt idx="207">
                  <c:v>2.3381822109222412</c:v>
                </c:pt>
                <c:pt idx="208">
                  <c:v>2.3141043186187744</c:v>
                </c:pt>
                <c:pt idx="209">
                  <c:v>2.311699390411377</c:v>
                </c:pt>
                <c:pt idx="210">
                  <c:v>2.3460500240325928</c:v>
                </c:pt>
                <c:pt idx="211">
                  <c:v>2.3467779159545898</c:v>
                </c:pt>
                <c:pt idx="212">
                  <c:v>2.3933377265930176</c:v>
                </c:pt>
                <c:pt idx="213">
                  <c:v>2.3544654846191406</c:v>
                </c:pt>
                <c:pt idx="214">
                  <c:v>2.3735201358795166</c:v>
                </c:pt>
                <c:pt idx="215">
                  <c:v>2.3296902179718018</c:v>
                </c:pt>
                <c:pt idx="216">
                  <c:v>2.3176782131195068</c:v>
                </c:pt>
                <c:pt idx="217">
                  <c:v>2.339862585067749</c:v>
                </c:pt>
                <c:pt idx="218">
                  <c:v>2.3347563743591309</c:v>
                </c:pt>
                <c:pt idx="219">
                  <c:v>2.37249755859375</c:v>
                </c:pt>
                <c:pt idx="220">
                  <c:v>2.3168787956237793</c:v>
                </c:pt>
                <c:pt idx="221">
                  <c:v>2.3818323612213135</c:v>
                </c:pt>
                <c:pt idx="222">
                  <c:v>2.4284908771514893</c:v>
                </c:pt>
                <c:pt idx="223">
                  <c:v>2.3046104907989502</c:v>
                </c:pt>
                <c:pt idx="224">
                  <c:v>2.3700306415557861</c:v>
                </c:pt>
                <c:pt idx="225">
                  <c:v>2.3166031837463379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79.570889453009926</c:v>
                </c:pt>
                <c:pt idx="1">
                  <c:v>77.866999865897554</c:v>
                </c:pt>
                <c:pt idx="2">
                  <c:v>73.993725082822579</c:v>
                </c:pt>
                <c:pt idx="3">
                  <c:v>70.691341140790385</c:v>
                </c:pt>
                <c:pt idx="4">
                  <c:v>68.210161716258213</c:v>
                </c:pt>
                <c:pt idx="5">
                  <c:v>65.742156695750111</c:v>
                </c:pt>
                <c:pt idx="6">
                  <c:v>63.304891951298174</c:v>
                </c:pt>
                <c:pt idx="7">
                  <c:v>61.794226956538751</c:v>
                </c:pt>
                <c:pt idx="8">
                  <c:v>61.368254559760665</c:v>
                </c:pt>
                <c:pt idx="9">
                  <c:v>62.215807885308827</c:v>
                </c:pt>
                <c:pt idx="10">
                  <c:v>64.934126582274146</c:v>
                </c:pt>
                <c:pt idx="11">
                  <c:v>67.850061339600444</c:v>
                </c:pt>
                <c:pt idx="12">
                  <c:v>69.127978529934722</c:v>
                </c:pt>
                <c:pt idx="13">
                  <c:v>67.406523070790271</c:v>
                </c:pt>
                <c:pt idx="14">
                  <c:v>64.705770245857025</c:v>
                </c:pt>
                <c:pt idx="15">
                  <c:v>63.717689944052189</c:v>
                </c:pt>
                <c:pt idx="16">
                  <c:v>65.342533107020145</c:v>
                </c:pt>
                <c:pt idx="17">
                  <c:v>67.265996094533577</c:v>
                </c:pt>
                <c:pt idx="18">
                  <c:v>68.570262092915982</c:v>
                </c:pt>
                <c:pt idx="19">
                  <c:v>69.40024954643205</c:v>
                </c:pt>
                <c:pt idx="20">
                  <c:v>69.712043775001575</c:v>
                </c:pt>
                <c:pt idx="21">
                  <c:v>68.965494213637925</c:v>
                </c:pt>
                <c:pt idx="22">
                  <c:v>66.787326081659231</c:v>
                </c:pt>
                <c:pt idx="23">
                  <c:v>63.449810395562878</c:v>
                </c:pt>
                <c:pt idx="24">
                  <c:v>59.545795336431745</c:v>
                </c:pt>
                <c:pt idx="25">
                  <c:v>56.221454054359448</c:v>
                </c:pt>
                <c:pt idx="26">
                  <c:v>54.214553174693592</c:v>
                </c:pt>
                <c:pt idx="27">
                  <c:v>53.305519297033143</c:v>
                </c:pt>
                <c:pt idx="28">
                  <c:v>52.923461580335264</c:v>
                </c:pt>
                <c:pt idx="29">
                  <c:v>52.646799095829913</c:v>
                </c:pt>
                <c:pt idx="30">
                  <c:v>52.343787803276427</c:v>
                </c:pt>
                <c:pt idx="31">
                  <c:v>52.067125318771062</c:v>
                </c:pt>
                <c:pt idx="32">
                  <c:v>51.75972255820956</c:v>
                </c:pt>
                <c:pt idx="33">
                  <c:v>51.500625945736296</c:v>
                </c:pt>
                <c:pt idx="34">
                  <c:v>51.320575757407404</c:v>
                </c:pt>
                <c:pt idx="35">
                  <c:v>51.127351165054463</c:v>
                </c:pt>
                <c:pt idx="36">
                  <c:v>50.999998592821839</c:v>
                </c:pt>
                <c:pt idx="37">
                  <c:v>50.898994828637342</c:v>
                </c:pt>
                <c:pt idx="38">
                  <c:v>50.819948404492955</c:v>
                </c:pt>
                <c:pt idx="39">
                  <c:v>50.745293448356591</c:v>
                </c:pt>
                <c:pt idx="40">
                  <c:v>50.762859320388678</c:v>
                </c:pt>
                <c:pt idx="41">
                  <c:v>50.872646020589215</c:v>
                </c:pt>
                <c:pt idx="42">
                  <c:v>51.004390060829856</c:v>
                </c:pt>
                <c:pt idx="43">
                  <c:v>51.166874377126653</c:v>
                </c:pt>
                <c:pt idx="44">
                  <c:v>51.329358693423458</c:v>
                </c:pt>
                <c:pt idx="45">
                  <c:v>51.557715029840566</c:v>
                </c:pt>
                <c:pt idx="46">
                  <c:v>51.777288430241647</c:v>
                </c:pt>
                <c:pt idx="47">
                  <c:v>51.957338618570539</c:v>
                </c:pt>
                <c:pt idx="48">
                  <c:v>52.159346146939519</c:v>
                </c:pt>
                <c:pt idx="49">
                  <c:v>52.409659823396744</c:v>
                </c:pt>
                <c:pt idx="50">
                  <c:v>52.752194328022433</c:v>
                </c:pt>
                <c:pt idx="51">
                  <c:v>53.261604616952923</c:v>
                </c:pt>
                <c:pt idx="52">
                  <c:v>53.797363713931546</c:v>
                </c:pt>
                <c:pt idx="53">
                  <c:v>54.3989948310305</c:v>
                </c:pt>
                <c:pt idx="54">
                  <c:v>55.189459072474378</c:v>
                </c:pt>
                <c:pt idx="55">
                  <c:v>56.037012398022526</c:v>
                </c:pt>
                <c:pt idx="56">
                  <c:v>56.770387555362127</c:v>
                </c:pt>
                <c:pt idx="57">
                  <c:v>57.499371244693698</c:v>
                </c:pt>
                <c:pt idx="58">
                  <c:v>58.294226954145607</c:v>
                </c:pt>
                <c:pt idx="59">
                  <c:v>59.014427707461138</c:v>
                </c:pt>
                <c:pt idx="60">
                  <c:v>59.563361208463817</c:v>
                </c:pt>
                <c:pt idx="61">
                  <c:v>59.984942137233887</c:v>
                </c:pt>
                <c:pt idx="62">
                  <c:v>60.345042513891663</c:v>
                </c:pt>
                <c:pt idx="63">
                  <c:v>60.520701234212517</c:v>
                </c:pt>
                <c:pt idx="64">
                  <c:v>61.008154183102903</c:v>
                </c:pt>
                <c:pt idx="65">
                  <c:v>61.781052552514694</c:v>
                </c:pt>
                <c:pt idx="66">
                  <c:v>62.602257070014716</c:v>
                </c:pt>
                <c:pt idx="67">
                  <c:v>63.348806631378388</c:v>
                </c:pt>
                <c:pt idx="68">
                  <c:v>63.87139132433294</c:v>
                </c:pt>
                <c:pt idx="69">
                  <c:v>64.222708764974669</c:v>
                </c:pt>
                <c:pt idx="70">
                  <c:v>64.74968492593726</c:v>
                </c:pt>
                <c:pt idx="71">
                  <c:v>65.45231980722069</c:v>
                </c:pt>
                <c:pt idx="72">
                  <c:v>66.154954688504148</c:v>
                </c:pt>
                <c:pt idx="73">
                  <c:v>66.787326081659231</c:v>
                </c:pt>
                <c:pt idx="74">
                  <c:v>67.529484175014872</c:v>
                </c:pt>
                <c:pt idx="75">
                  <c:v>68.341905756498861</c:v>
                </c:pt>
                <c:pt idx="76">
                  <c:v>69.026974765750225</c:v>
                </c:pt>
                <c:pt idx="77">
                  <c:v>69.452947162528304</c:v>
                </c:pt>
                <c:pt idx="78">
                  <c:v>69.725218179025646</c:v>
                </c:pt>
                <c:pt idx="79">
                  <c:v>70.203888191899992</c:v>
                </c:pt>
                <c:pt idx="80">
                  <c:v>70.594728844613911</c:v>
                </c:pt>
                <c:pt idx="81">
                  <c:v>70.603511780629944</c:v>
                </c:pt>
                <c:pt idx="82">
                  <c:v>70.010663599547044</c:v>
                </c:pt>
                <c:pt idx="83">
                  <c:v>69.430989822488201</c:v>
                </c:pt>
                <c:pt idx="84">
                  <c:v>69.097238253878558</c:v>
                </c:pt>
                <c:pt idx="85">
                  <c:v>68.93475393758176</c:v>
                </c:pt>
                <c:pt idx="86">
                  <c:v>69.141152933958793</c:v>
                </c:pt>
                <c:pt idx="87">
                  <c:v>69.650563222889275</c:v>
                </c:pt>
                <c:pt idx="88">
                  <c:v>70.133624703771645</c:v>
                </c:pt>
                <c:pt idx="89">
                  <c:v>70.120450299747588</c:v>
                </c:pt>
                <c:pt idx="90">
                  <c:v>70.208279659908001</c:v>
                </c:pt>
                <c:pt idx="91">
                  <c:v>70.186322319867898</c:v>
                </c:pt>
                <c:pt idx="92">
                  <c:v>70.05457827962725</c:v>
                </c:pt>
                <c:pt idx="93">
                  <c:v>70.045795343611218</c:v>
                </c:pt>
                <c:pt idx="94">
                  <c:v>70.159973511819771</c:v>
                </c:pt>
                <c:pt idx="95">
                  <c:v>70.282934616044372</c:v>
                </c:pt>
                <c:pt idx="96">
                  <c:v>70.340023700148663</c:v>
                </c:pt>
                <c:pt idx="97">
                  <c:v>70.37954691222086</c:v>
                </c:pt>
                <c:pt idx="98">
                  <c:v>70.550814164533691</c:v>
                </c:pt>
                <c:pt idx="99">
                  <c:v>71.069007389480234</c:v>
                </c:pt>
                <c:pt idx="100">
                  <c:v>71.811165482835875</c:v>
                </c:pt>
                <c:pt idx="101">
                  <c:v>72.614804128303817</c:v>
                </c:pt>
                <c:pt idx="102">
                  <c:v>73.506272133932185</c:v>
                </c:pt>
                <c:pt idx="103">
                  <c:v>74.402131607568563</c:v>
                </c:pt>
                <c:pt idx="104">
                  <c:v>74.287953439360024</c:v>
                </c:pt>
                <c:pt idx="105">
                  <c:v>73.172520565322543</c:v>
                </c:pt>
                <c:pt idx="106">
                  <c:v>72.79485431663268</c:v>
                </c:pt>
                <c:pt idx="107">
                  <c:v>73.989333614814555</c:v>
                </c:pt>
                <c:pt idx="108">
                  <c:v>77.392721321031232</c:v>
                </c:pt>
                <c:pt idx="109">
                  <c:v>79.017564483999195</c:v>
                </c:pt>
                <c:pt idx="110">
                  <c:v>79.478668624841461</c:v>
                </c:pt>
                <c:pt idx="111">
                  <c:v>78.350061346779924</c:v>
                </c:pt>
                <c:pt idx="112">
                  <c:v>77.796736377769221</c:v>
                </c:pt>
                <c:pt idx="113">
                  <c:v>77.445418937127499</c:v>
                </c:pt>
                <c:pt idx="114">
                  <c:v>76.141152938745094</c:v>
                </c:pt>
                <c:pt idx="115">
                  <c:v>74.287953439360024</c:v>
                </c:pt>
                <c:pt idx="116">
                  <c:v>72.715807892488314</c:v>
                </c:pt>
                <c:pt idx="117">
                  <c:v>71.894603374988279</c:v>
                </c:pt>
                <c:pt idx="118">
                  <c:v>71.960475395108602</c:v>
                </c:pt>
                <c:pt idx="119">
                  <c:v>72.469885684039099</c:v>
                </c:pt>
                <c:pt idx="120">
                  <c:v>72.887075144801145</c:v>
                </c:pt>
                <c:pt idx="121">
                  <c:v>75.658091457862739</c:v>
                </c:pt>
                <c:pt idx="122">
                  <c:v>78.653072639333431</c:v>
                </c:pt>
                <c:pt idx="123">
                  <c:v>79.74654817333078</c:v>
                </c:pt>
                <c:pt idx="124">
                  <c:v>78.644289703317369</c:v>
                </c:pt>
                <c:pt idx="125">
                  <c:v>75.987451558464358</c:v>
                </c:pt>
                <c:pt idx="126">
                  <c:v>74.503135371753075</c:v>
                </c:pt>
                <c:pt idx="127">
                  <c:v>74.138643527087282</c:v>
                </c:pt>
                <c:pt idx="128">
                  <c:v>74.327476651432221</c:v>
                </c:pt>
                <c:pt idx="129">
                  <c:v>74.169383803143432</c:v>
                </c:pt>
                <c:pt idx="130">
                  <c:v>74.476786563704934</c:v>
                </c:pt>
                <c:pt idx="131">
                  <c:v>77.915306013985813</c:v>
                </c:pt>
                <c:pt idx="132">
                  <c:v>82.491215678344233</c:v>
                </c:pt>
                <c:pt idx="133">
                  <c:v>84.173147925416473</c:v>
                </c:pt>
                <c:pt idx="134">
                  <c:v>81.90715043327738</c:v>
                </c:pt>
                <c:pt idx="135">
                  <c:v>77.6298605934644</c:v>
                </c:pt>
                <c:pt idx="136">
                  <c:v>74.564615923865375</c:v>
                </c:pt>
                <c:pt idx="137">
                  <c:v>73.154954693290463</c:v>
                </c:pt>
                <c:pt idx="138">
                  <c:v>72.386447791886695</c:v>
                </c:pt>
                <c:pt idx="139">
                  <c:v>72.166874391485621</c:v>
                </c:pt>
                <c:pt idx="140">
                  <c:v>71.934126587060476</c:v>
                </c:pt>
                <c:pt idx="141">
                  <c:v>71.859471630924119</c:v>
                </c:pt>
                <c:pt idx="142">
                  <c:v>73.13299735325036</c:v>
                </c:pt>
                <c:pt idx="143">
                  <c:v>74.90715042849105</c:v>
                </c:pt>
                <c:pt idx="144">
                  <c:v>76.33876899910608</c:v>
                </c:pt>
                <c:pt idx="145">
                  <c:v>81.573398864667737</c:v>
                </c:pt>
                <c:pt idx="146">
                  <c:v>92.696987328986282</c:v>
                </c:pt>
                <c:pt idx="147">
                  <c:v>94.668756464587943</c:v>
                </c:pt>
                <c:pt idx="148">
                  <c:v>85.301755203478024</c:v>
                </c:pt>
                <c:pt idx="149">
                  <c:v>76.764741395884158</c:v>
                </c:pt>
                <c:pt idx="150">
                  <c:v>74.678794092073929</c:v>
                </c:pt>
                <c:pt idx="151">
                  <c:v>74.858844280402806</c:v>
                </c:pt>
                <c:pt idx="152">
                  <c:v>74.696359964106009</c:v>
                </c:pt>
                <c:pt idx="153">
                  <c:v>74.072771506966959</c:v>
                </c:pt>
                <c:pt idx="154">
                  <c:v>73.70827966230118</c:v>
                </c:pt>
                <c:pt idx="155">
                  <c:v>73.642407642180842</c:v>
                </c:pt>
                <c:pt idx="156">
                  <c:v>73.984942146806517</c:v>
                </c:pt>
                <c:pt idx="157">
                  <c:v>74.182558207167503</c:v>
                </c:pt>
                <c:pt idx="158">
                  <c:v>73.927853062702255</c:v>
                </c:pt>
                <c:pt idx="159">
                  <c:v>73.277915797515078</c:v>
                </c:pt>
                <c:pt idx="160">
                  <c:v>72.707024956472281</c:v>
                </c:pt>
                <c:pt idx="161">
                  <c:v>72.562106512207563</c:v>
                </c:pt>
                <c:pt idx="162">
                  <c:v>72.847551932728948</c:v>
                </c:pt>
                <c:pt idx="163">
                  <c:v>73.659973514212936</c:v>
                </c:pt>
                <c:pt idx="164">
                  <c:v>75.087200616819942</c:v>
                </c:pt>
                <c:pt idx="165">
                  <c:v>78.15683675442699</c:v>
                </c:pt>
                <c:pt idx="166">
                  <c:v>80.984942151592847</c:v>
                </c:pt>
                <c:pt idx="167">
                  <c:v>80.497489202702468</c:v>
                </c:pt>
                <c:pt idx="168">
                  <c:v>78.679421447381557</c:v>
                </c:pt>
                <c:pt idx="169">
                  <c:v>76.316811659065948</c:v>
                </c:pt>
                <c:pt idx="170">
                  <c:v>75.117940892876092</c:v>
                </c:pt>
                <c:pt idx="171">
                  <c:v>74.731491708170196</c:v>
                </c:pt>
                <c:pt idx="172">
                  <c:v>75.324339889253096</c:v>
                </c:pt>
                <c:pt idx="173">
                  <c:v>76.149935874761155</c:v>
                </c:pt>
                <c:pt idx="174">
                  <c:v>76.167501746793221</c:v>
                </c:pt>
                <c:pt idx="175">
                  <c:v>76.066497982608738</c:v>
                </c:pt>
                <c:pt idx="176">
                  <c:v>75.609785309774495</c:v>
                </c:pt>
                <c:pt idx="177">
                  <c:v>74.854452812394783</c:v>
                </c:pt>
                <c:pt idx="178">
                  <c:v>74.450437755656807</c:v>
                </c:pt>
                <c:pt idx="179">
                  <c:v>74.248430227287827</c:v>
                </c:pt>
                <c:pt idx="180">
                  <c:v>74.103511783023109</c:v>
                </c:pt>
                <c:pt idx="181">
                  <c:v>73.967376274774452</c:v>
                </c:pt>
                <c:pt idx="182">
                  <c:v>74.393348671552531</c:v>
                </c:pt>
                <c:pt idx="183">
                  <c:v>75.781052562087325</c:v>
                </c:pt>
                <c:pt idx="184">
                  <c:v>89.491215683130548</c:v>
                </c:pt>
                <c:pt idx="185">
                  <c:v>99.999998626326061</c:v>
                </c:pt>
                <c:pt idx="186">
                  <c:v>98.436636015470413</c:v>
                </c:pt>
                <c:pt idx="187">
                  <c:v>85.995607148745407</c:v>
                </c:pt>
                <c:pt idx="188">
                  <c:v>78.200751434507197</c:v>
                </c:pt>
                <c:pt idx="189">
                  <c:v>74.933499236539177</c:v>
                </c:pt>
                <c:pt idx="190">
                  <c:v>74.244038759279803</c:v>
                </c:pt>
                <c:pt idx="191">
                  <c:v>74.134252059079259</c:v>
                </c:pt>
                <c:pt idx="192">
                  <c:v>74.252821695295836</c:v>
                </c:pt>
                <c:pt idx="193">
                  <c:v>74.608530603945596</c:v>
                </c:pt>
                <c:pt idx="194">
                  <c:v>74.854452812394783</c:v>
                </c:pt>
                <c:pt idx="195">
                  <c:v>74.876410152434914</c:v>
                </c:pt>
                <c:pt idx="196">
                  <c:v>75.060851808771801</c:v>
                </c:pt>
                <c:pt idx="197">
                  <c:v>75.622959713798565</c:v>
                </c:pt>
                <c:pt idx="198">
                  <c:v>75.846924582207649</c:v>
                </c:pt>
                <c:pt idx="199">
                  <c:v>75.644917053838668</c:v>
                </c:pt>
                <c:pt idx="200">
                  <c:v>75.236510529092655</c:v>
                </c:pt>
                <c:pt idx="201">
                  <c:v>75.135506764908172</c:v>
                </c:pt>
                <c:pt idx="202">
                  <c:v>75.135506764908172</c:v>
                </c:pt>
                <c:pt idx="203">
                  <c:v>75.157464104948275</c:v>
                </c:pt>
                <c:pt idx="204">
                  <c:v>75.636134117822635</c:v>
                </c:pt>
                <c:pt idx="205">
                  <c:v>77.080927092461707</c:v>
                </c:pt>
                <c:pt idx="206">
                  <c:v>77.555205637328044</c:v>
                </c:pt>
                <c:pt idx="207">
                  <c:v>77.287326088838725</c:v>
                </c:pt>
                <c:pt idx="208">
                  <c:v>76.373900743170239</c:v>
                </c:pt>
                <c:pt idx="209">
                  <c:v>76.097238258664888</c:v>
                </c:pt>
                <c:pt idx="210">
                  <c:v>75.921579538344034</c:v>
                </c:pt>
                <c:pt idx="211">
                  <c:v>75.943536878384137</c:v>
                </c:pt>
                <c:pt idx="212">
                  <c:v>75.82496724216756</c:v>
                </c:pt>
                <c:pt idx="213">
                  <c:v>75.882056326271837</c:v>
                </c:pt>
                <c:pt idx="214">
                  <c:v>76.224590830897512</c:v>
                </c:pt>
                <c:pt idx="215">
                  <c:v>76.49247037938683</c:v>
                </c:pt>
                <c:pt idx="216">
                  <c:v>76.553950931499131</c:v>
                </c:pt>
                <c:pt idx="217">
                  <c:v>76.698869375763849</c:v>
                </c:pt>
                <c:pt idx="218">
                  <c:v>77.00627213632535</c:v>
                </c:pt>
                <c:pt idx="219">
                  <c:v>77.089710028477754</c:v>
                </c:pt>
                <c:pt idx="220">
                  <c:v>77.199496728678284</c:v>
                </c:pt>
                <c:pt idx="221">
                  <c:v>77.37954691700719</c:v>
                </c:pt>
                <c:pt idx="222">
                  <c:v>77.397112789039255</c:v>
                </c:pt>
                <c:pt idx="223">
                  <c:v>77.001880668317312</c:v>
                </c:pt>
                <c:pt idx="224">
                  <c:v>76.430989827274516</c:v>
                </c:pt>
                <c:pt idx="225">
                  <c:v>76.211416426873441</c:v>
                </c:pt>
                <c:pt idx="226">
                  <c:v>76.308028723049915</c:v>
                </c:pt>
                <c:pt idx="227">
                  <c:v>76.703260843771844</c:v>
                </c:pt>
                <c:pt idx="228">
                  <c:v>77.493725085215729</c:v>
                </c:pt>
                <c:pt idx="229">
                  <c:v>77.950437758049986</c:v>
                </c:pt>
                <c:pt idx="230">
                  <c:v>77.968003630082052</c:v>
                </c:pt>
                <c:pt idx="231">
                  <c:v>77.647426465496494</c:v>
                </c:pt>
                <c:pt idx="232">
                  <c:v>77.524465361271879</c:v>
                </c:pt>
                <c:pt idx="233">
                  <c:v>77.555205637328044</c:v>
                </c:pt>
                <c:pt idx="234">
                  <c:v>77.638643529480447</c:v>
                </c:pt>
                <c:pt idx="235">
                  <c:v>77.792344909761198</c:v>
                </c:pt>
                <c:pt idx="236">
                  <c:v>78.042658586218423</c:v>
                </c:pt>
                <c:pt idx="237">
                  <c:v>78.14366235040292</c:v>
                </c:pt>
                <c:pt idx="238">
                  <c:v>78.117313542354793</c:v>
                </c:pt>
                <c:pt idx="239">
                  <c:v>78.029484182194352</c:v>
                </c:pt>
                <c:pt idx="240">
                  <c:v>77.97239509809009</c:v>
                </c:pt>
                <c:pt idx="241">
                  <c:v>77.954829226057981</c:v>
                </c:pt>
                <c:pt idx="242">
                  <c:v>77.915306013985813</c:v>
                </c:pt>
                <c:pt idx="243">
                  <c:v>77.954829226057981</c:v>
                </c:pt>
                <c:pt idx="244">
                  <c:v>78.468630982996501</c:v>
                </c:pt>
                <c:pt idx="245">
                  <c:v>78.490588323036604</c:v>
                </c:pt>
                <c:pt idx="246">
                  <c:v>78.552068875148919</c:v>
                </c:pt>
                <c:pt idx="247">
                  <c:v>78.209534370523244</c:v>
                </c:pt>
                <c:pt idx="248">
                  <c:v>78.11292207434677</c:v>
                </c:pt>
                <c:pt idx="249">
                  <c:v>78.227100242555323</c:v>
                </c:pt>
                <c:pt idx="250">
                  <c:v>78.398367494868168</c:v>
                </c:pt>
                <c:pt idx="251">
                  <c:v>78.402758962876192</c:v>
                </c:pt>
                <c:pt idx="252">
                  <c:v>78.372018686820041</c:v>
                </c:pt>
                <c:pt idx="253">
                  <c:v>78.139270882394896</c:v>
                </c:pt>
                <c:pt idx="254">
                  <c:v>77.849433993865475</c:v>
                </c:pt>
                <c:pt idx="255">
                  <c:v>77.61229472143232</c:v>
                </c:pt>
                <c:pt idx="256">
                  <c:v>77.572771509360109</c:v>
                </c:pt>
                <c:pt idx="257">
                  <c:v>77.78795344175316</c:v>
                </c:pt>
                <c:pt idx="258">
                  <c:v>78.003135374146225</c:v>
                </c:pt>
                <c:pt idx="259">
                  <c:v>78.161228222435014</c:v>
                </c:pt>
                <c:pt idx="260">
                  <c:v>78.332495474747844</c:v>
                </c:pt>
                <c:pt idx="261">
                  <c:v>78.477413919012562</c:v>
                </c:pt>
                <c:pt idx="262">
                  <c:v>78.670638511365496</c:v>
                </c:pt>
                <c:pt idx="263">
                  <c:v>78.793599615590097</c:v>
                </c:pt>
                <c:pt idx="264">
                  <c:v>78.898994847782618</c:v>
                </c:pt>
                <c:pt idx="265">
                  <c:v>78.815556955630214</c:v>
                </c:pt>
                <c:pt idx="266">
                  <c:v>78.556460343156942</c:v>
                </c:pt>
                <c:pt idx="267">
                  <c:v>78.240274646579394</c:v>
                </c:pt>
                <c:pt idx="268">
                  <c:v>78.007526842154249</c:v>
                </c:pt>
                <c:pt idx="269">
                  <c:v>77.959220694066019</c:v>
                </c:pt>
                <c:pt idx="270">
                  <c:v>78.020701246178319</c:v>
                </c:pt>
                <c:pt idx="271">
                  <c:v>78.042658586218423</c:v>
                </c:pt>
                <c:pt idx="272">
                  <c:v>78.038267118210399</c:v>
                </c:pt>
                <c:pt idx="273">
                  <c:v>78.042658586218423</c:v>
                </c:pt>
                <c:pt idx="274">
                  <c:v>77.950437758049986</c:v>
                </c:pt>
                <c:pt idx="275">
                  <c:v>77.805519313785268</c:v>
                </c:pt>
                <c:pt idx="276">
                  <c:v>77.59912031740825</c:v>
                </c:pt>
                <c:pt idx="277">
                  <c:v>77.331240768918931</c:v>
                </c:pt>
                <c:pt idx="278">
                  <c:v>77.045795348397547</c:v>
                </c:pt>
                <c:pt idx="279">
                  <c:v>76.707652311779881</c:v>
                </c:pt>
                <c:pt idx="280">
                  <c:v>76.299245787033868</c:v>
                </c:pt>
                <c:pt idx="281">
                  <c:v>75.85570751822371</c:v>
                </c:pt>
                <c:pt idx="282">
                  <c:v>75.49999860957395</c:v>
                </c:pt>
                <c:pt idx="283">
                  <c:v>75.456083929493744</c:v>
                </c:pt>
                <c:pt idx="284">
                  <c:v>75.385820441365411</c:v>
                </c:pt>
                <c:pt idx="285">
                  <c:v>75.394603377381443</c:v>
                </c:pt>
                <c:pt idx="286">
                  <c:v>75.262859337140782</c:v>
                </c:pt>
                <c:pt idx="287">
                  <c:v>75.078417680803895</c:v>
                </c:pt>
                <c:pt idx="288">
                  <c:v>74.9378907045472</c:v>
                </c:pt>
                <c:pt idx="289">
                  <c:v>74.850061344386788</c:v>
                </c:pt>
                <c:pt idx="290">
                  <c:v>74.78418932426645</c:v>
                </c:pt>
                <c:pt idx="291">
                  <c:v>74.665619688049858</c:v>
                </c:pt>
                <c:pt idx="292">
                  <c:v>74.42848041561669</c:v>
                </c:pt>
                <c:pt idx="293">
                  <c:v>74.077162974974982</c:v>
                </c:pt>
                <c:pt idx="294">
                  <c:v>73.554578282020415</c:v>
                </c:pt>
                <c:pt idx="295">
                  <c:v>72.961730100937515</c:v>
                </c:pt>
                <c:pt idx="296">
                  <c:v>72.487451556071179</c:v>
                </c:pt>
                <c:pt idx="297">
                  <c:v>72.048304755269044</c:v>
                </c:pt>
                <c:pt idx="298">
                  <c:v>71.60915795446688</c:v>
                </c:pt>
                <c:pt idx="299">
                  <c:v>72.483060088063169</c:v>
                </c:pt>
                <c:pt idx="300">
                  <c:v>82.359471638103585</c:v>
                </c:pt>
                <c:pt idx="301">
                  <c:v>87.620450311713384</c:v>
                </c:pt>
                <c:pt idx="302">
                  <c:v>90.092846800229495</c:v>
                </c:pt>
                <c:pt idx="303">
                  <c:v>85.385193095630441</c:v>
                </c:pt>
                <c:pt idx="304">
                  <c:v>74.929107768531154</c:v>
                </c:pt>
                <c:pt idx="305">
                  <c:v>70.111667363731542</c:v>
                </c:pt>
                <c:pt idx="306">
                  <c:v>68.28042520438656</c:v>
                </c:pt>
                <c:pt idx="307">
                  <c:v>67.520701238998839</c:v>
                </c:pt>
                <c:pt idx="308">
                  <c:v>66.734628465562977</c:v>
                </c:pt>
                <c:pt idx="309">
                  <c:v>65.895858076030862</c:v>
                </c:pt>
                <c:pt idx="310">
                  <c:v>64.99999860239447</c:v>
                </c:pt>
                <c:pt idx="311">
                  <c:v>64.077790320709965</c:v>
                </c:pt>
                <c:pt idx="312">
                  <c:v>63.252194335201914</c:v>
                </c:pt>
                <c:pt idx="313">
                  <c:v>62.479295965790115</c:v>
                </c:pt>
                <c:pt idx="314">
                  <c:v>61.816184296578868</c:v>
                </c:pt>
                <c:pt idx="315">
                  <c:v>61.267250795576174</c:v>
                </c:pt>
                <c:pt idx="316">
                  <c:v>60.582181786324817</c:v>
                </c:pt>
                <c:pt idx="317">
                  <c:v>59.747802864800725</c:v>
                </c:pt>
                <c:pt idx="318">
                  <c:v>58.702633478891606</c:v>
                </c:pt>
                <c:pt idx="319">
                  <c:v>57.77164226119104</c:v>
                </c:pt>
                <c:pt idx="320">
                  <c:v>56.919697467634862</c:v>
                </c:pt>
                <c:pt idx="321">
                  <c:v>55.830613401645515</c:v>
                </c:pt>
                <c:pt idx="322">
                  <c:v>54.680048783543882</c:v>
                </c:pt>
                <c:pt idx="323">
                  <c:v>53.129860576712275</c:v>
                </c:pt>
                <c:pt idx="324">
                  <c:v>51.742156686177474</c:v>
                </c:pt>
                <c:pt idx="325">
                  <c:v>50.415933347754972</c:v>
                </c:pt>
                <c:pt idx="326">
                  <c:v>49.00627211718006</c:v>
                </c:pt>
                <c:pt idx="327">
                  <c:v>47.38142895421209</c:v>
                </c:pt>
                <c:pt idx="328">
                  <c:v>45.61605881498744</c:v>
                </c:pt>
                <c:pt idx="329">
                  <c:v>43.776033719626412</c:v>
                </c:pt>
                <c:pt idx="330">
                  <c:v>41.936008624265398</c:v>
                </c:pt>
                <c:pt idx="331">
                  <c:v>40.074026188864266</c:v>
                </c:pt>
                <c:pt idx="332">
                  <c:v>38.181303477406985</c:v>
                </c:pt>
                <c:pt idx="333">
                  <c:v>36.21392580981334</c:v>
                </c:pt>
                <c:pt idx="334">
                  <c:v>34.180676122099371</c:v>
                </c:pt>
                <c:pt idx="335">
                  <c:v>32.085945882273101</c:v>
                </c:pt>
                <c:pt idx="336">
                  <c:v>29.942909494358592</c:v>
                </c:pt>
                <c:pt idx="337">
                  <c:v>27.760349894371892</c:v>
                </c:pt>
                <c:pt idx="338">
                  <c:v>25.652445250521559</c:v>
                </c:pt>
                <c:pt idx="339">
                  <c:v>23.961730067433269</c:v>
                </c:pt>
                <c:pt idx="340">
                  <c:v>24.238392551938624</c:v>
                </c:pt>
                <c:pt idx="341">
                  <c:v>23.851943367232732</c:v>
                </c:pt>
                <c:pt idx="342">
                  <c:v>22.609157920962637</c:v>
                </c:pt>
                <c:pt idx="343">
                  <c:v>19.025720026417069</c:v>
                </c:pt>
                <c:pt idx="344">
                  <c:v>16.298618393435696</c:v>
                </c:pt>
                <c:pt idx="345">
                  <c:v>14.792344866684312</c:v>
                </c:pt>
                <c:pt idx="346">
                  <c:v>13.439772720213682</c:v>
                </c:pt>
                <c:pt idx="347">
                  <c:v>11.946673597486361</c:v>
                </c:pt>
                <c:pt idx="348">
                  <c:v>10.277915754438176</c:v>
                </c:pt>
                <c:pt idx="349">
                  <c:v>8.7804251637028372</c:v>
                </c:pt>
                <c:pt idx="350">
                  <c:v>7.4981165053605512</c:v>
                </c:pt>
                <c:pt idx="351">
                  <c:v>6.2816798671385827</c:v>
                </c:pt>
                <c:pt idx="352">
                  <c:v>5.0915920369647525</c:v>
                </c:pt>
                <c:pt idx="353">
                  <c:v>4.0025079709754152</c:v>
                </c:pt>
                <c:pt idx="354">
                  <c:v>3.0934740933149554</c:v>
                </c:pt>
                <c:pt idx="355">
                  <c:v>2.4611027001598544</c:v>
                </c:pt>
                <c:pt idx="356">
                  <c:v>1.9999985593175917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12.820577135119787</c:v>
                </c:pt>
                <c:pt idx="1">
                  <c:v>9.7333751254806522</c:v>
                </c:pt>
                <c:pt idx="2">
                  <c:v>7.7308657138228325</c:v>
                </c:pt>
                <c:pt idx="3">
                  <c:v>7.5552069935019723</c:v>
                </c:pt>
                <c:pt idx="4">
                  <c:v>8.1656210466169661</c:v>
                </c:pt>
                <c:pt idx="5">
                  <c:v>8.6091593154271386</c:v>
                </c:pt>
                <c:pt idx="6">
                  <c:v>8.3061480228736535</c:v>
                </c:pt>
                <c:pt idx="7">
                  <c:v>7.8362609460153498</c:v>
                </c:pt>
                <c:pt idx="8">
                  <c:v>7.7176913097987692</c:v>
                </c:pt>
                <c:pt idx="9">
                  <c:v>7.6342534176463595</c:v>
                </c:pt>
                <c:pt idx="10">
                  <c:v>7.2873274450126582</c:v>
                </c:pt>
                <c:pt idx="11">
                  <c:v>6.7647427520580958</c:v>
                </c:pt>
                <c:pt idx="12">
                  <c:v>6.5495608196650412</c:v>
                </c:pt>
                <c:pt idx="13">
                  <c:v>6.8306147721784196</c:v>
                </c:pt>
                <c:pt idx="14">
                  <c:v>8.1392722385688359</c:v>
                </c:pt>
                <c:pt idx="15">
                  <c:v>10.932245891670529</c:v>
                </c:pt>
                <c:pt idx="16">
                  <c:v>14.550815530280271</c:v>
                </c:pt>
                <c:pt idx="17">
                  <c:v>17.484316159638652</c:v>
                </c:pt>
                <c:pt idx="18">
                  <c:v>19.333124191015717</c:v>
                </c:pt>
                <c:pt idx="19">
                  <c:v>20.496863213141424</c:v>
                </c:pt>
                <c:pt idx="20">
                  <c:v>21.146800478328611</c:v>
                </c:pt>
                <c:pt idx="21">
                  <c:v>20.659347529438218</c:v>
                </c:pt>
                <c:pt idx="22">
                  <c:v>18.494353801483605</c:v>
                </c:pt>
                <c:pt idx="23">
                  <c:v>14.871392694865841</c:v>
                </c:pt>
                <c:pt idx="24">
                  <c:v>10.589711387044849</c:v>
                </c:pt>
                <c:pt idx="25">
                  <c:v>6.8569635802265489</c:v>
                </c:pt>
                <c:pt idx="26">
                  <c:v>4.5909660880874394</c:v>
                </c:pt>
                <c:pt idx="27">
                  <c:v>3.6292345943307232</c:v>
                </c:pt>
                <c:pt idx="28">
                  <c:v>3.2515683456408713</c:v>
                </c:pt>
                <c:pt idx="29">
                  <c:v>3.0715181573119885</c:v>
                </c:pt>
                <c:pt idx="30">
                  <c:v>2.9441655850793644</c:v>
                </c:pt>
                <c:pt idx="31">
                  <c:v>2.8124215448387186</c:v>
                </c:pt>
                <c:pt idx="32">
                  <c:v>2.6982433766301588</c:v>
                </c:pt>
                <c:pt idx="33">
                  <c:v>2.5796737404135777</c:v>
                </c:pt>
                <c:pt idx="34">
                  <c:v>2.4654955722050178</c:v>
                </c:pt>
                <c:pt idx="35">
                  <c:v>2.3644918080205222</c:v>
                </c:pt>
                <c:pt idx="36">
                  <c:v>2.2678795118440487</c:v>
                </c:pt>
                <c:pt idx="37">
                  <c:v>2.1844416196916394</c:v>
                </c:pt>
                <c:pt idx="38">
                  <c:v>2.1010037275392306</c:v>
                </c:pt>
                <c:pt idx="39">
                  <c:v>2.0439146434349507</c:v>
                </c:pt>
                <c:pt idx="40">
                  <c:v>2.0175658353868213</c:v>
                </c:pt>
                <c:pt idx="41">
                  <c:v>1.9999999633547354</c:v>
                </c:pt>
                <c:pt idx="42">
                  <c:v>1.9999999633547354</c:v>
                </c:pt>
                <c:pt idx="43">
                  <c:v>2.030740239410886</c:v>
                </c:pt>
                <c:pt idx="44">
                  <c:v>2.0483061114429719</c:v>
                </c:pt>
                <c:pt idx="45">
                  <c:v>2.1097866635552736</c:v>
                </c:pt>
                <c:pt idx="46">
                  <c:v>2.1493098756274671</c:v>
                </c:pt>
                <c:pt idx="47">
                  <c:v>2.1976160237157041</c:v>
                </c:pt>
                <c:pt idx="48">
                  <c:v>2.2590965758280057</c:v>
                </c:pt>
                <c:pt idx="49">
                  <c:v>2.3293600639563499</c:v>
                </c:pt>
                <c:pt idx="50">
                  <c:v>2.4347552961488668</c:v>
                </c:pt>
                <c:pt idx="51">
                  <c:v>2.5445419963494054</c:v>
                </c:pt>
                <c:pt idx="52">
                  <c:v>2.6982433766301588</c:v>
                </c:pt>
                <c:pt idx="53">
                  <c:v>2.8870765009750849</c:v>
                </c:pt>
                <c:pt idx="54">
                  <c:v>3.1549560494643978</c:v>
                </c:pt>
                <c:pt idx="55">
                  <c:v>3.4667502780339268</c:v>
                </c:pt>
                <c:pt idx="56">
                  <c:v>3.7697615705874119</c:v>
                </c:pt>
                <c:pt idx="57">
                  <c:v>4.1035131391970481</c:v>
                </c:pt>
                <c:pt idx="58">
                  <c:v>4.5075281959350297</c:v>
                </c:pt>
                <c:pt idx="59">
                  <c:v>4.7929736164564289</c:v>
                </c:pt>
                <c:pt idx="60">
                  <c:v>4.9027603166569671</c:v>
                </c:pt>
                <c:pt idx="61">
                  <c:v>4.9598494007612466</c:v>
                </c:pt>
                <c:pt idx="62">
                  <c:v>4.8939773806409246</c:v>
                </c:pt>
                <c:pt idx="63">
                  <c:v>4.8237138925125791</c:v>
                </c:pt>
                <c:pt idx="64">
                  <c:v>5.4297364776195511</c:v>
                </c:pt>
                <c:pt idx="65">
                  <c:v>6.536386415640977</c:v>
                </c:pt>
                <c:pt idx="66">
                  <c:v>7.6562107576864671</c:v>
                </c:pt>
                <c:pt idx="67">
                  <c:v>8.4993726152266014</c:v>
                </c:pt>
                <c:pt idx="68">
                  <c:v>8.4598494031544078</c:v>
                </c:pt>
                <c:pt idx="69">
                  <c:v>7.4673776333415409</c:v>
                </c:pt>
                <c:pt idx="70">
                  <c:v>6.8042659641302903</c:v>
                </c:pt>
                <c:pt idx="71">
                  <c:v>6.7823086240901826</c:v>
                </c:pt>
                <c:pt idx="72">
                  <c:v>6.760351284050075</c:v>
                </c:pt>
                <c:pt idx="73">
                  <c:v>6.7164366039698598</c:v>
                </c:pt>
                <c:pt idx="74">
                  <c:v>6.8569635802265489</c:v>
                </c:pt>
                <c:pt idx="75">
                  <c:v>7.2126724888762928</c:v>
                </c:pt>
                <c:pt idx="76">
                  <c:v>7.9021329661356727</c:v>
                </c:pt>
                <c:pt idx="77">
                  <c:v>8.5301128912827515</c:v>
                </c:pt>
                <c:pt idx="78">
                  <c:v>9.0087829041570995</c:v>
                </c:pt>
                <c:pt idx="79">
                  <c:v>8.8726473959084302</c:v>
                </c:pt>
                <c:pt idx="80">
                  <c:v>8.1919698546650928</c:v>
                </c:pt>
                <c:pt idx="81">
                  <c:v>7.7923462659351346</c:v>
                </c:pt>
                <c:pt idx="82">
                  <c:v>7.752823053862941</c:v>
                </c:pt>
                <c:pt idx="83">
                  <c:v>7.8230865419912856</c:v>
                </c:pt>
                <c:pt idx="84">
                  <c:v>7.6737766297185539</c:v>
                </c:pt>
                <c:pt idx="85">
                  <c:v>7.4454202933014333</c:v>
                </c:pt>
                <c:pt idx="86">
                  <c:v>7.4717691013495626</c:v>
                </c:pt>
                <c:pt idx="87">
                  <c:v>7.6562107576864671</c:v>
                </c:pt>
                <c:pt idx="88">
                  <c:v>7.7879547979271129</c:v>
                </c:pt>
                <c:pt idx="89">
                  <c:v>7.7045169057747032</c:v>
                </c:pt>
                <c:pt idx="90">
                  <c:v>7.6342534176463595</c:v>
                </c:pt>
                <c:pt idx="91">
                  <c:v>7.7264742458148117</c:v>
                </c:pt>
                <c:pt idx="92">
                  <c:v>8.055834346416427</c:v>
                </c:pt>
                <c:pt idx="93">
                  <c:v>8.4818067431945146</c:v>
                </c:pt>
                <c:pt idx="94">
                  <c:v>8.7365118876597627</c:v>
                </c:pt>
                <c:pt idx="95">
                  <c:v>8.8638644598923886</c:v>
                </c:pt>
                <c:pt idx="96">
                  <c:v>9.0702634562694016</c:v>
                </c:pt>
                <c:pt idx="97">
                  <c:v>9.1976160285020239</c:v>
                </c:pt>
                <c:pt idx="98">
                  <c:v>9.1317440083817019</c:v>
                </c:pt>
                <c:pt idx="99">
                  <c:v>9.3161856647186063</c:v>
                </c:pt>
                <c:pt idx="100">
                  <c:v>9.882685037753383</c:v>
                </c:pt>
                <c:pt idx="101">
                  <c:v>10.708281023261431</c:v>
                </c:pt>
                <c:pt idx="102">
                  <c:v>12.908406495280218</c:v>
                </c:pt>
                <c:pt idx="103">
                  <c:v>16.118569609143957</c:v>
                </c:pt>
                <c:pt idx="104">
                  <c:v>17.07151816688463</c:v>
                </c:pt>
                <c:pt idx="105">
                  <c:v>14.787954802713434</c:v>
                </c:pt>
                <c:pt idx="106">
                  <c:v>11.599749028889802</c:v>
                </c:pt>
                <c:pt idx="107">
                  <c:v>11.893977385427245</c:v>
                </c:pt>
                <c:pt idx="108">
                  <c:v>17.602885795855236</c:v>
                </c:pt>
                <c:pt idx="109">
                  <c:v>20.48808027712538</c:v>
                </c:pt>
                <c:pt idx="110">
                  <c:v>20.294855684772436</c:v>
                </c:pt>
                <c:pt idx="111">
                  <c:v>16.02195731296748</c:v>
                </c:pt>
                <c:pt idx="112">
                  <c:v>13.48368880433104</c:v>
                </c:pt>
                <c:pt idx="113">
                  <c:v>12.833751539143853</c:v>
                </c:pt>
                <c:pt idx="114">
                  <c:v>12.025721425667889</c:v>
                </c:pt>
                <c:pt idx="115">
                  <c:v>10.861982403542186</c:v>
                </c:pt>
                <c:pt idx="116">
                  <c:v>9.8607276977132763</c:v>
                </c:pt>
                <c:pt idx="117">
                  <c:v>9.4391467689432087</c:v>
                </c:pt>
                <c:pt idx="118">
                  <c:v>9.7289836574726323</c:v>
                </c:pt>
                <c:pt idx="119">
                  <c:v>10.146173118234676</c:v>
                </c:pt>
                <c:pt idx="120">
                  <c:v>10.304265966523451</c:v>
                </c:pt>
                <c:pt idx="121">
                  <c:v>11.59096609287376</c:v>
                </c:pt>
                <c:pt idx="122">
                  <c:v>14.366373873943367</c:v>
                </c:pt>
                <c:pt idx="123">
                  <c:v>15.964868228863205</c:v>
                </c:pt>
                <c:pt idx="124">
                  <c:v>16.483061453809746</c:v>
                </c:pt>
                <c:pt idx="125">
                  <c:v>14.370765341951389</c:v>
                </c:pt>
                <c:pt idx="126">
                  <c:v>12.328732718221374</c:v>
                </c:pt>
                <c:pt idx="127">
                  <c:v>11.090338739959304</c:v>
                </c:pt>
                <c:pt idx="128">
                  <c:v>11.252823056256101</c:v>
                </c:pt>
                <c:pt idx="129">
                  <c:v>11.393350032512791</c:v>
                </c:pt>
                <c:pt idx="130">
                  <c:v>11.36700122446466</c:v>
                </c:pt>
                <c:pt idx="131">
                  <c:v>12.074027573756128</c:v>
                </c:pt>
                <c:pt idx="132">
                  <c:v>13.852572117004847</c:v>
                </c:pt>
                <c:pt idx="133">
                  <c:v>14.897741502913972</c:v>
                </c:pt>
                <c:pt idx="134">
                  <c:v>14.410288554023582</c:v>
                </c:pt>
                <c:pt idx="135">
                  <c:v>12.807402731095721</c:v>
                </c:pt>
                <c:pt idx="136">
                  <c:v>11.116687548007434</c:v>
                </c:pt>
                <c:pt idx="137">
                  <c:v>10.014429077994031</c:v>
                </c:pt>
                <c:pt idx="138">
                  <c:v>9.3688832808148632</c:v>
                </c:pt>
                <c:pt idx="139">
                  <c:v>9.210790432526089</c:v>
                </c:pt>
                <c:pt idx="140">
                  <c:v>9.1053952003335734</c:v>
                </c:pt>
                <c:pt idx="141">
                  <c:v>9.1493098804137887</c:v>
                </c:pt>
                <c:pt idx="142">
                  <c:v>9.772898337552844</c:v>
                </c:pt>
                <c:pt idx="143">
                  <c:v>10.414052666723988</c:v>
                </c:pt>
                <c:pt idx="144">
                  <c:v>10.580928451028807</c:v>
                </c:pt>
                <c:pt idx="145">
                  <c:v>18.872020050173454</c:v>
                </c:pt>
                <c:pt idx="146">
                  <c:v>40.978670002553841</c:v>
                </c:pt>
                <c:pt idx="147">
                  <c:v>47.210163105936395</c:v>
                </c:pt>
                <c:pt idx="148">
                  <c:v>31.400878277058887</c:v>
                </c:pt>
                <c:pt idx="149">
                  <c:v>16.096612269103851</c:v>
                </c:pt>
                <c:pt idx="150">
                  <c:v>10.927854423662508</c:v>
                </c:pt>
                <c:pt idx="151">
                  <c:v>10.291091562499386</c:v>
                </c:pt>
                <c:pt idx="152">
                  <c:v>10.181304862298846</c:v>
                </c:pt>
                <c:pt idx="153">
                  <c:v>9.8607276977132763</c:v>
                </c:pt>
                <c:pt idx="154">
                  <c:v>9.575282277191878</c:v>
                </c:pt>
                <c:pt idx="155">
                  <c:v>9.3732747488228849</c:v>
                </c:pt>
                <c:pt idx="156">
                  <c:v>9.6455457653202217</c:v>
                </c:pt>
                <c:pt idx="157">
                  <c:v>9.9573399938897484</c:v>
                </c:pt>
                <c:pt idx="158">
                  <c:v>10.045169354050179</c:v>
                </c:pt>
                <c:pt idx="159">
                  <c:v>9.7289836574726323</c:v>
                </c:pt>
                <c:pt idx="160">
                  <c:v>9.3557088767907981</c:v>
                </c:pt>
                <c:pt idx="161">
                  <c:v>9.2986197926865195</c:v>
                </c:pt>
                <c:pt idx="162">
                  <c:v>9.6499372333282416</c:v>
                </c:pt>
                <c:pt idx="163">
                  <c:v>10.743412767325603</c:v>
                </c:pt>
                <c:pt idx="164">
                  <c:v>11.951066469531524</c:v>
                </c:pt>
                <c:pt idx="165">
                  <c:v>15.271016283595804</c:v>
                </c:pt>
                <c:pt idx="166">
                  <c:v>18.845671242125327</c:v>
                </c:pt>
                <c:pt idx="167">
                  <c:v>18.573400225627992</c:v>
                </c:pt>
                <c:pt idx="168">
                  <c:v>16.065871993047701</c:v>
                </c:pt>
                <c:pt idx="169">
                  <c:v>11.828105365306921</c:v>
                </c:pt>
                <c:pt idx="170">
                  <c:v>9.7245921894646088</c:v>
                </c:pt>
                <c:pt idx="171">
                  <c:v>9.38644915284695</c:v>
                </c:pt>
                <c:pt idx="172">
                  <c:v>10.286700094491364</c:v>
                </c:pt>
                <c:pt idx="173">
                  <c:v>11.24843158824808</c:v>
                </c:pt>
                <c:pt idx="174">
                  <c:v>11.358218288448619</c:v>
                </c:pt>
                <c:pt idx="175">
                  <c:v>11.678795453034191</c:v>
                </c:pt>
                <c:pt idx="176">
                  <c:v>11.375784160480706</c:v>
                </c:pt>
                <c:pt idx="177">
                  <c:v>10.510664962900462</c:v>
                </c:pt>
                <c:pt idx="178">
                  <c:v>10.154956054250718</c:v>
                </c:pt>
                <c:pt idx="179">
                  <c:v>9.9836888019378769</c:v>
                </c:pt>
                <c:pt idx="180">
                  <c:v>9.5138017250795741</c:v>
                </c:pt>
                <c:pt idx="181">
                  <c:v>8.8946047359485405</c:v>
                </c:pt>
                <c:pt idx="182">
                  <c:v>8.7628606957078929</c:v>
                </c:pt>
                <c:pt idx="183">
                  <c:v>11.046424059879088</c:v>
                </c:pt>
                <c:pt idx="184">
                  <c:v>38.52383938606981</c:v>
                </c:pt>
                <c:pt idx="185">
                  <c:v>60.15621079358386</c:v>
                </c:pt>
                <c:pt idx="186">
                  <c:v>57.121706400040992</c:v>
                </c:pt>
                <c:pt idx="187">
                  <c:v>31.594102869411831</c:v>
                </c:pt>
                <c:pt idx="188">
                  <c:v>15.789209508542344</c:v>
                </c:pt>
                <c:pt idx="189">
                  <c:v>9.592848149223963</c:v>
                </c:pt>
                <c:pt idx="190">
                  <c:v>8.6530739955073557</c:v>
                </c:pt>
                <c:pt idx="191">
                  <c:v>8.5388958272987949</c:v>
                </c:pt>
                <c:pt idx="192">
                  <c:v>8.5520702313228583</c:v>
                </c:pt>
                <c:pt idx="193">
                  <c:v>8.6135507834351603</c:v>
                </c:pt>
                <c:pt idx="194">
                  <c:v>8.617942251443182</c:v>
                </c:pt>
                <c:pt idx="195">
                  <c:v>8.5696361033549451</c:v>
                </c:pt>
                <c:pt idx="196">
                  <c:v>8.9297364800127106</c:v>
                </c:pt>
                <c:pt idx="197">
                  <c:v>9.6631116373523085</c:v>
                </c:pt>
                <c:pt idx="198">
                  <c:v>9.8168130176330628</c:v>
                </c:pt>
                <c:pt idx="199">
                  <c:v>9.4215808969111219</c:v>
                </c:pt>
                <c:pt idx="200">
                  <c:v>8.8462985878603018</c:v>
                </c:pt>
                <c:pt idx="201">
                  <c:v>8.5828105073790102</c:v>
                </c:pt>
                <c:pt idx="202">
                  <c:v>8.5125470192506665</c:v>
                </c:pt>
                <c:pt idx="203">
                  <c:v>8.4774152751864946</c:v>
                </c:pt>
                <c:pt idx="204">
                  <c:v>8.6925972075795492</c:v>
                </c:pt>
                <c:pt idx="205">
                  <c:v>9.2942283246784996</c:v>
                </c:pt>
                <c:pt idx="206">
                  <c:v>9.3820576848389301</c:v>
                </c:pt>
                <c:pt idx="207">
                  <c:v>9.0702634562694016</c:v>
                </c:pt>
                <c:pt idx="208">
                  <c:v>8.5696361033549451</c:v>
                </c:pt>
                <c:pt idx="209">
                  <c:v>8.4291091270982559</c:v>
                </c:pt>
                <c:pt idx="210">
                  <c:v>8.3720200429939773</c:v>
                </c:pt>
                <c:pt idx="211">
                  <c:v>8.4115432550661708</c:v>
                </c:pt>
                <c:pt idx="212">
                  <c:v>8.4071517870581491</c:v>
                </c:pt>
                <c:pt idx="213">
                  <c:v>8.3895859150260641</c:v>
                </c:pt>
                <c:pt idx="214">
                  <c:v>8.4993726152266014</c:v>
                </c:pt>
                <c:pt idx="215">
                  <c:v>8.600376379411097</c:v>
                </c:pt>
                <c:pt idx="216">
                  <c:v>8.6091593154271386</c:v>
                </c:pt>
                <c:pt idx="217">
                  <c:v>8.5476787633148383</c:v>
                </c:pt>
                <c:pt idx="218">
                  <c:v>8.4642408711624277</c:v>
                </c:pt>
                <c:pt idx="219">
                  <c:v>8.393977383034084</c:v>
                </c:pt>
                <c:pt idx="220">
                  <c:v>8.3983688510421057</c:v>
                </c:pt>
                <c:pt idx="221">
                  <c:v>8.4159347230741925</c:v>
                </c:pt>
                <c:pt idx="222">
                  <c:v>8.4291091270982559</c:v>
                </c:pt>
                <c:pt idx="223">
                  <c:v>8.3808029790100207</c:v>
                </c:pt>
                <c:pt idx="224">
                  <c:v>8.3237138949057403</c:v>
                </c:pt>
                <c:pt idx="225">
                  <c:v>8.3324968309217819</c:v>
                </c:pt>
                <c:pt idx="226">
                  <c:v>8.4510664671383644</c:v>
                </c:pt>
                <c:pt idx="227">
                  <c:v>8.714554547619656</c:v>
                </c:pt>
                <c:pt idx="228">
                  <c:v>9.3513174087827782</c:v>
                </c:pt>
                <c:pt idx="229">
                  <c:v>9.5840652132079178</c:v>
                </c:pt>
                <c:pt idx="230">
                  <c:v>9.4523211729672738</c:v>
                </c:pt>
                <c:pt idx="231">
                  <c:v>8.9736511600929276</c:v>
                </c:pt>
                <c:pt idx="232">
                  <c:v>8.666248399531419</c:v>
                </c:pt>
                <c:pt idx="233">
                  <c:v>8.5081555512426448</c:v>
                </c:pt>
                <c:pt idx="234">
                  <c:v>8.4861982112025363</c:v>
                </c:pt>
                <c:pt idx="235">
                  <c:v>8.4774152751864946</c:v>
                </c:pt>
                <c:pt idx="236">
                  <c:v>8.4861982112025363</c:v>
                </c:pt>
                <c:pt idx="237">
                  <c:v>8.4774152751864946</c:v>
                </c:pt>
                <c:pt idx="238">
                  <c:v>8.5081555512426448</c:v>
                </c:pt>
                <c:pt idx="239">
                  <c:v>8.5872019753870319</c:v>
                </c:pt>
                <c:pt idx="240">
                  <c:v>8.5915934433950536</c:v>
                </c:pt>
                <c:pt idx="241">
                  <c:v>8.6355081234752689</c:v>
                </c:pt>
                <c:pt idx="242">
                  <c:v>8.7409033556677862</c:v>
                </c:pt>
                <c:pt idx="243">
                  <c:v>8.8946047359485405</c:v>
                </c:pt>
                <c:pt idx="244">
                  <c:v>9.0702634562694016</c:v>
                </c:pt>
                <c:pt idx="245">
                  <c:v>9.004391436149076</c:v>
                </c:pt>
                <c:pt idx="246">
                  <c:v>8.8946047359485405</c:v>
                </c:pt>
                <c:pt idx="247">
                  <c:v>8.6925972075795492</c:v>
                </c:pt>
                <c:pt idx="248">
                  <c:v>8.5696361033549451</c:v>
                </c:pt>
                <c:pt idx="249">
                  <c:v>8.5345043592907732</c:v>
                </c:pt>
                <c:pt idx="250">
                  <c:v>8.5564616993308817</c:v>
                </c:pt>
                <c:pt idx="251">
                  <c:v>8.5959849114030753</c:v>
                </c:pt>
                <c:pt idx="252">
                  <c:v>8.6091593154271386</c:v>
                </c:pt>
                <c:pt idx="253">
                  <c:v>8.6135507834351603</c:v>
                </c:pt>
                <c:pt idx="254">
                  <c:v>8.5872019753870319</c:v>
                </c:pt>
                <c:pt idx="255">
                  <c:v>8.5959849114030753</c:v>
                </c:pt>
                <c:pt idx="256">
                  <c:v>8.6925972075795492</c:v>
                </c:pt>
                <c:pt idx="257">
                  <c:v>8.8331241838362367</c:v>
                </c:pt>
                <c:pt idx="258">
                  <c:v>8.9077791399726038</c:v>
                </c:pt>
                <c:pt idx="259">
                  <c:v>8.8594729918843669</c:v>
                </c:pt>
                <c:pt idx="260">
                  <c:v>8.8243412478201932</c:v>
                </c:pt>
                <c:pt idx="261">
                  <c:v>8.8111668437961299</c:v>
                </c:pt>
                <c:pt idx="262">
                  <c:v>8.9648682240768842</c:v>
                </c:pt>
                <c:pt idx="263">
                  <c:v>9.1712672204538954</c:v>
                </c:pt>
                <c:pt idx="264">
                  <c:v>9.3776662168309066</c:v>
                </c:pt>
                <c:pt idx="265">
                  <c:v>9.5225846610956175</c:v>
                </c:pt>
                <c:pt idx="266">
                  <c:v>9.3820576848389301</c:v>
                </c:pt>
                <c:pt idx="267">
                  <c:v>9.1756586884619171</c:v>
                </c:pt>
                <c:pt idx="268">
                  <c:v>8.986825564116991</c:v>
                </c:pt>
                <c:pt idx="269">
                  <c:v>8.890213267940517</c:v>
                </c:pt>
                <c:pt idx="270">
                  <c:v>8.8419071198522801</c:v>
                </c:pt>
                <c:pt idx="271">
                  <c:v>8.8287327158282167</c:v>
                </c:pt>
                <c:pt idx="272">
                  <c:v>8.8243412478201932</c:v>
                </c:pt>
                <c:pt idx="273">
                  <c:v>8.8550815238763452</c:v>
                </c:pt>
                <c:pt idx="274">
                  <c:v>8.9033876719645821</c:v>
                </c:pt>
                <c:pt idx="275">
                  <c:v>8.9165620759886455</c:v>
                </c:pt>
                <c:pt idx="276">
                  <c:v>8.9077791399726038</c:v>
                </c:pt>
                <c:pt idx="277">
                  <c:v>8.9165620759886455</c:v>
                </c:pt>
                <c:pt idx="278">
                  <c:v>8.9560852880608408</c:v>
                </c:pt>
                <c:pt idx="279">
                  <c:v>9.004391436149076</c:v>
                </c:pt>
                <c:pt idx="280">
                  <c:v>9.1097866683415933</c:v>
                </c:pt>
                <c:pt idx="281">
                  <c:v>9.1449184124057652</c:v>
                </c:pt>
                <c:pt idx="282">
                  <c:v>9.1493098804137887</c:v>
                </c:pt>
                <c:pt idx="283">
                  <c:v>9.1317440083817019</c:v>
                </c:pt>
                <c:pt idx="284">
                  <c:v>9.0526975842373147</c:v>
                </c:pt>
                <c:pt idx="285">
                  <c:v>9.0131743721651194</c:v>
                </c:pt>
                <c:pt idx="286">
                  <c:v>9.0263487761891845</c:v>
                </c:pt>
                <c:pt idx="287">
                  <c:v>9.0614805202533582</c:v>
                </c:pt>
                <c:pt idx="288">
                  <c:v>9.0746549242774215</c:v>
                </c:pt>
                <c:pt idx="289">
                  <c:v>9.09661226431753</c:v>
                </c:pt>
                <c:pt idx="290">
                  <c:v>9.1449184124057652</c:v>
                </c:pt>
                <c:pt idx="291">
                  <c:v>9.210790432526089</c:v>
                </c:pt>
                <c:pt idx="292">
                  <c:v>9.2459221765902626</c:v>
                </c:pt>
                <c:pt idx="293">
                  <c:v>9.2898368566704761</c:v>
                </c:pt>
                <c:pt idx="294">
                  <c:v>9.3952320888629934</c:v>
                </c:pt>
                <c:pt idx="295">
                  <c:v>9.4084064928870568</c:v>
                </c:pt>
                <c:pt idx="296">
                  <c:v>9.4786699810154005</c:v>
                </c:pt>
                <c:pt idx="297">
                  <c:v>9.5050187890635307</c:v>
                </c:pt>
                <c:pt idx="298">
                  <c:v>9.4127979608950803</c:v>
                </c:pt>
                <c:pt idx="299">
                  <c:v>9.3732747488228849</c:v>
                </c:pt>
                <c:pt idx="300">
                  <c:v>9.3732747488228849</c:v>
                </c:pt>
                <c:pt idx="301">
                  <c:v>9.4611041089833154</c:v>
                </c:pt>
                <c:pt idx="302">
                  <c:v>9.5225846610956175</c:v>
                </c:pt>
                <c:pt idx="303">
                  <c:v>9.575282277191878</c:v>
                </c:pt>
                <c:pt idx="304">
                  <c:v>9.6016310852400046</c:v>
                </c:pt>
                <c:pt idx="305">
                  <c:v>9.6016310852400046</c:v>
                </c:pt>
                <c:pt idx="306">
                  <c:v>9.5972396172319829</c:v>
                </c:pt>
                <c:pt idx="307">
                  <c:v>9.610414021256048</c:v>
                </c:pt>
                <c:pt idx="308">
                  <c:v>9.6279798932881349</c:v>
                </c:pt>
                <c:pt idx="309">
                  <c:v>9.6675031053603284</c:v>
                </c:pt>
                <c:pt idx="310">
                  <c:v>9.7772898055608657</c:v>
                </c:pt>
                <c:pt idx="311">
                  <c:v>9.8475532936892094</c:v>
                </c:pt>
                <c:pt idx="312">
                  <c:v>9.9661229299057936</c:v>
                </c:pt>
                <c:pt idx="313">
                  <c:v>10.001254673969964</c:v>
                </c:pt>
                <c:pt idx="314">
                  <c:v>10.018820546002051</c:v>
                </c:pt>
                <c:pt idx="315">
                  <c:v>10.049560822058202</c:v>
                </c:pt>
                <c:pt idx="316">
                  <c:v>10.071518162098309</c:v>
                </c:pt>
                <c:pt idx="317">
                  <c:v>10.071518162098309</c:v>
                </c:pt>
                <c:pt idx="318">
                  <c:v>10.062735226082266</c:v>
                </c:pt>
                <c:pt idx="319">
                  <c:v>10.093475502138416</c:v>
                </c:pt>
                <c:pt idx="320">
                  <c:v>10.150564586242696</c:v>
                </c:pt>
                <c:pt idx="321">
                  <c:v>10.225219542379063</c:v>
                </c:pt>
                <c:pt idx="322">
                  <c:v>10.304265966523451</c:v>
                </c:pt>
                <c:pt idx="323">
                  <c:v>10.339397710587622</c:v>
                </c:pt>
                <c:pt idx="324">
                  <c:v>10.44479294278014</c:v>
                </c:pt>
                <c:pt idx="325">
                  <c:v>10.519447898916505</c:v>
                </c:pt>
                <c:pt idx="326">
                  <c:v>10.554579642980677</c:v>
                </c:pt>
                <c:pt idx="327">
                  <c:v>10.594102855052871</c:v>
                </c:pt>
                <c:pt idx="328">
                  <c:v>10.607277259076936</c:v>
                </c:pt>
                <c:pt idx="329">
                  <c:v>10.664366343181216</c:v>
                </c:pt>
                <c:pt idx="330">
                  <c:v>10.721455427285496</c:v>
                </c:pt>
                <c:pt idx="331">
                  <c:v>10.782935979397797</c:v>
                </c:pt>
                <c:pt idx="332">
                  <c:v>10.870765339558227</c:v>
                </c:pt>
                <c:pt idx="333">
                  <c:v>10.958594699718658</c:v>
                </c:pt>
                <c:pt idx="334">
                  <c:v>11.055206995895132</c:v>
                </c:pt>
                <c:pt idx="335">
                  <c:v>11.129861952031499</c:v>
                </c:pt>
                <c:pt idx="336">
                  <c:v>11.213299844183906</c:v>
                </c:pt>
                <c:pt idx="337">
                  <c:v>11.301129204344337</c:v>
                </c:pt>
                <c:pt idx="338">
                  <c:v>11.428481776576962</c:v>
                </c:pt>
                <c:pt idx="339">
                  <c:v>11.56900875283365</c:v>
                </c:pt>
                <c:pt idx="340">
                  <c:v>11.687578389050232</c:v>
                </c:pt>
                <c:pt idx="341">
                  <c:v>11.845671237339008</c:v>
                </c:pt>
                <c:pt idx="342">
                  <c:v>11.955457937539546</c:v>
                </c:pt>
                <c:pt idx="343">
                  <c:v>12.047678765708</c:v>
                </c:pt>
                <c:pt idx="344">
                  <c:v>12.161856933916559</c:v>
                </c:pt>
                <c:pt idx="345">
                  <c:v>12.289209506149181</c:v>
                </c:pt>
                <c:pt idx="346">
                  <c:v>12.381430334317633</c:v>
                </c:pt>
                <c:pt idx="347">
                  <c:v>12.473651162486087</c:v>
                </c:pt>
                <c:pt idx="348">
                  <c:v>12.543914650614431</c:v>
                </c:pt>
                <c:pt idx="349">
                  <c:v>12.62735254276684</c:v>
                </c:pt>
                <c:pt idx="350">
                  <c:v>12.829360071135831</c:v>
                </c:pt>
                <c:pt idx="351">
                  <c:v>12.991844387432627</c:v>
                </c:pt>
                <c:pt idx="352">
                  <c:v>13.092848151617124</c:v>
                </c:pt>
                <c:pt idx="353">
                  <c:v>13.066499343568992</c:v>
                </c:pt>
                <c:pt idx="354">
                  <c:v>13.0269761314968</c:v>
                </c:pt>
                <c:pt idx="355">
                  <c:v>13.075282279585037</c:v>
                </c:pt>
                <c:pt idx="356">
                  <c:v>13.176286043769531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6524BC-C945-42E1-A9D5-E8FE124D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4E-4400-8078-8985BFA595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76EF0C-CC20-4813-B920-5796FF10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4E-4400-8078-8985BFA595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0CE2FA-FF6D-4144-B0CB-19336998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4E-4400-8078-8985BFA595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418CBA-8B84-46F2-BB2E-345F5C026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4E-4400-8078-8985BFA595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A70A60-48E1-44E3-AEA1-1A814C23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4E-4400-8078-8985BFA595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6934E9-1145-47E8-B6A3-C0CEA47F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4E-4400-8078-8985BFA595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A72592-F3A4-42D1-BD74-DCA20065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4E-4400-8078-8985BFA595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4D1F80-8C3C-46E1-9991-47C2BCC3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4E-4400-8078-8985BFA595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19C06F-A77C-47C5-964B-CA1D1DA6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4E-4400-8078-8985BFA595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4E-4400-8078-8985BFA595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4E-4400-8078-8985BFA595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4E-4400-8078-8985BFA595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4E-4400-8078-8985BFA595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4E-4400-8078-8985BFA595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4E-4400-8078-8985BFA595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4E-4400-8078-8985BFA595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4E-4400-8078-8985BFA595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4E-4400-8078-8985BFA595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4E-4400-8078-8985BFA595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4E-4400-8078-8985BFA595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4E-4400-8078-8985BFA595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4E-4400-8078-8985BFA595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4E-4400-8078-8985BFA595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4E-4400-8078-8985BFA595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4E-4400-8078-8985BFA595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4E-4400-8078-8985BFA595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4E-4400-8078-8985BFA595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4E-4400-8078-8985BFA595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4E-4400-8078-8985BFA595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4E-4400-8078-8985BFA595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4E-4400-8078-8985BFA595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4E-4400-8078-8985BFA595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4E-4400-8078-8985BFA595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4E-4400-8078-8985BFA595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4E-4400-8078-8985BFA595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4E-4400-8078-8985BFA595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4E-4400-8078-8985BFA595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4E-4400-8078-8985BFA595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4E-4400-8078-8985BFA595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4E-4400-8078-8985BFA595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4E-4400-8078-8985BFA595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4E-4400-8078-8985BFA595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4E-4400-8078-8985BFA595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4E-4400-8078-8985BFA595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4E-4400-8078-8985BFA595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4E-4400-8078-8985BFA595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4E-4400-8078-8985BFA595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4E-4400-8078-8985BFA595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4E-4400-8078-8985BFA595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4E-4400-8078-8985BFA595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4E-4400-8078-8985BFA595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4E-4400-8078-8985BFA595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4E-4400-8078-8985BFA595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4E-4400-8078-8985BFA595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4E-4400-8078-8985BFA595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4E-4400-8078-8985BFA595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4E-4400-8078-8985BFA595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4E-4400-8078-8985BFA595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4E-4400-8078-8985BFA595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4E-4400-8078-8985BFA595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4E-4400-8078-8985BFA595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4E-4400-8078-8985BFA595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4E-4400-8078-8985BFA595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4E-4400-8078-8985BFA595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4E-4400-8078-8985BFA595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4E-4400-8078-8985BFA595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4E-4400-8078-8985BFA595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4E-4400-8078-8985BFA595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4E-4400-8078-8985BFA595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4E-4400-8078-8985BFA595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4E-4400-8078-8985BFA595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4E-4400-8078-8985BFA595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4E-4400-8078-8985BFA595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4E-4400-8078-8985BFA595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4E-4400-8078-8985BFA595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4E-4400-8078-8985BFA595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4E-4400-8078-8985BFA595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4E-4400-8078-8985BFA595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4E-4400-8078-8985BFA595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4E-4400-8078-8985BFA595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4E-4400-8078-8985BFA595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4E-4400-8078-8985BFA595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4E-4400-8078-8985BFA595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4E-4400-8078-8985BFA595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4E-4400-8078-8985BFA595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4E-4400-8078-8985BFA595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4E-4400-8078-8985BFA595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4E-4400-8078-8985BFA595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4E-4400-8078-8985BFA595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4E-4400-8078-8985BFA595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4E-4400-8078-8985BFA595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4E-4400-8078-8985BFA595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4E-4400-8078-8985BFA595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4E-4400-8078-8985BFA595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4E-4400-8078-8985BFA595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4E-4400-8078-8985BFA595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4E-4400-8078-8985BFA595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4E-4400-8078-8985BFA595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4E-4400-8078-8985BFA595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4E-4400-8078-8985BFA595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0.82722399999999996</c:v>
                </c:pt>
                <c:pt idx="1">
                  <c:v>1.0415449999999999</c:v>
                </c:pt>
                <c:pt idx="2">
                  <c:v>3.4400970000000002</c:v>
                </c:pt>
                <c:pt idx="3">
                  <c:v>3.7966389999999999</c:v>
                </c:pt>
                <c:pt idx="4">
                  <c:v>4.0558240000000003</c:v>
                </c:pt>
                <c:pt idx="5">
                  <c:v>4.4217769999999996</c:v>
                </c:pt>
                <c:pt idx="6">
                  <c:v>4.9434889999999996</c:v>
                </c:pt>
                <c:pt idx="7">
                  <c:v>5.452642</c:v>
                </c:pt>
                <c:pt idx="8">
                  <c:v>8.5698249999999998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26.083994780339275</c:v>
                </c:pt>
                <c:pt idx="1">
                  <c:v>40.470530375525584</c:v>
                </c:pt>
                <c:pt idx="2">
                  <c:v>28.181075830071041</c:v>
                </c:pt>
                <c:pt idx="3">
                  <c:v>27.536470929389591</c:v>
                </c:pt>
                <c:pt idx="4">
                  <c:v>41.934325068870514</c:v>
                </c:pt>
                <c:pt idx="5">
                  <c:v>87.274448600840927</c:v>
                </c:pt>
                <c:pt idx="6">
                  <c:v>29.253950413223137</c:v>
                </c:pt>
                <c:pt idx="7">
                  <c:v>100</c:v>
                </c:pt>
                <c:pt idx="8">
                  <c:v>90.064981296215734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45.366546630859375</c:v>
                </c:pt>
                <c:pt idx="1">
                  <c:v>44.763339996337891</c:v>
                </c:pt>
                <c:pt idx="2">
                  <c:v>48.740154266357422</c:v>
                </c:pt>
                <c:pt idx="3">
                  <c:v>55.123390197753906</c:v>
                </c:pt>
                <c:pt idx="4">
                  <c:v>63.761981964111328</c:v>
                </c:pt>
                <c:pt idx="5">
                  <c:v>74.096893310546875</c:v>
                </c:pt>
                <c:pt idx="6">
                  <c:v>84.919891357421875</c:v>
                </c:pt>
                <c:pt idx="7">
                  <c:v>93.880989074707031</c:v>
                </c:pt>
                <c:pt idx="8">
                  <c:v>99.24908447265625</c:v>
                </c:pt>
                <c:pt idx="9">
                  <c:v>100</c:v>
                </c:pt>
                <c:pt idx="10">
                  <c:v>98.071372985839844</c:v>
                </c:pt>
                <c:pt idx="11">
                  <c:v>94.954505920410156</c:v>
                </c:pt>
                <c:pt idx="12">
                  <c:v>90.926292419433594</c:v>
                </c:pt>
                <c:pt idx="13">
                  <c:v>84.914703369140625</c:v>
                </c:pt>
                <c:pt idx="14">
                  <c:v>76.230941772460938</c:v>
                </c:pt>
                <c:pt idx="15">
                  <c:v>65.405853271484375</c:v>
                </c:pt>
                <c:pt idx="16">
                  <c:v>54.646591186523438</c:v>
                </c:pt>
                <c:pt idx="17">
                  <c:v>45.082759857177734</c:v>
                </c:pt>
                <c:pt idx="18">
                  <c:v>36.738101959228516</c:v>
                </c:pt>
                <c:pt idx="19">
                  <c:v>29.551900863647461</c:v>
                </c:pt>
                <c:pt idx="20">
                  <c:v>23.436294555664063</c:v>
                </c:pt>
                <c:pt idx="21">
                  <c:v>18.066896438598633</c:v>
                </c:pt>
                <c:pt idx="22">
                  <c:v>13.119979858398438</c:v>
                </c:pt>
                <c:pt idx="23">
                  <c:v>8.6596612930297852</c:v>
                </c:pt>
                <c:pt idx="24">
                  <c:v>5.0763607025146484</c:v>
                </c:pt>
                <c:pt idx="25">
                  <c:v>2.7040026187896729</c:v>
                </c:pt>
                <c:pt idx="26">
                  <c:v>2.0000009536743164</c:v>
                </c:pt>
                <c:pt idx="27">
                  <c:v>2.7507414817810059</c:v>
                </c:pt>
                <c:pt idx="28">
                  <c:v>4.863182544708252</c:v>
                </c:pt>
                <c:pt idx="29">
                  <c:v>7.7880005836486816</c:v>
                </c:pt>
                <c:pt idx="30">
                  <c:v>9.9686117172241211</c:v>
                </c:pt>
                <c:pt idx="31">
                  <c:v>10.357550621032715</c:v>
                </c:pt>
                <c:pt idx="32">
                  <c:v>9.1380271911621094</c:v>
                </c:pt>
                <c:pt idx="33">
                  <c:v>7.1347451210021973</c:v>
                </c:pt>
                <c:pt idx="34">
                  <c:v>4.9327898025512695</c:v>
                </c:pt>
                <c:pt idx="35">
                  <c:v>3.3636612892150879</c:v>
                </c:pt>
                <c:pt idx="36">
                  <c:v>2.6687633991241455</c:v>
                </c:pt>
                <c:pt idx="37">
                  <c:v>3.1110622882843018</c:v>
                </c:pt>
                <c:pt idx="38">
                  <c:v>5.0213456153869629</c:v>
                </c:pt>
                <c:pt idx="39">
                  <c:v>7.8972463607788086</c:v>
                </c:pt>
                <c:pt idx="40">
                  <c:v>11.041210174560547</c:v>
                </c:pt>
                <c:pt idx="41">
                  <c:v>13.764784812927246</c:v>
                </c:pt>
                <c:pt idx="42">
                  <c:v>15.842334747314453</c:v>
                </c:pt>
                <c:pt idx="43">
                  <c:v>17.361980438232422</c:v>
                </c:pt>
                <c:pt idx="44">
                  <c:v>18.469034194946289</c:v>
                </c:pt>
                <c:pt idx="45">
                  <c:v>19.212020874023438</c:v>
                </c:pt>
                <c:pt idx="46">
                  <c:v>19.743574142456055</c:v>
                </c:pt>
                <c:pt idx="47">
                  <c:v>20.47880744934082</c:v>
                </c:pt>
                <c:pt idx="48">
                  <c:v>21.233554840087891</c:v>
                </c:pt>
                <c:pt idx="49">
                  <c:v>22.052160263061523</c:v>
                </c:pt>
                <c:pt idx="50">
                  <c:v>22.97191047668457</c:v>
                </c:pt>
                <c:pt idx="51">
                  <c:v>23.966669082641602</c:v>
                </c:pt>
                <c:pt idx="52">
                  <c:v>25.432083129882813</c:v>
                </c:pt>
                <c:pt idx="53">
                  <c:v>27.194135665893555</c:v>
                </c:pt>
                <c:pt idx="54">
                  <c:v>29.243850708007813</c:v>
                </c:pt>
                <c:pt idx="55">
                  <c:v>31.352458953857422</c:v>
                </c:pt>
                <c:pt idx="56">
                  <c:v>33.263874053955078</c:v>
                </c:pt>
                <c:pt idx="57">
                  <c:v>35.243721008300781</c:v>
                </c:pt>
                <c:pt idx="58">
                  <c:v>36.734531402587891</c:v>
                </c:pt>
                <c:pt idx="59">
                  <c:v>37.692310333251953</c:v>
                </c:pt>
                <c:pt idx="60">
                  <c:v>38.557872772216797</c:v>
                </c:pt>
                <c:pt idx="61">
                  <c:v>39.455886840820313</c:v>
                </c:pt>
                <c:pt idx="62">
                  <c:v>39.644889831542969</c:v>
                </c:pt>
                <c:pt idx="63">
                  <c:v>39.06646728515625</c:v>
                </c:pt>
                <c:pt idx="64">
                  <c:v>38.383331298828125</c:v>
                </c:pt>
                <c:pt idx="65">
                  <c:v>37.532794952392578</c:v>
                </c:pt>
                <c:pt idx="66">
                  <c:v>36.673374176025391</c:v>
                </c:pt>
                <c:pt idx="67">
                  <c:v>35.476718902587891</c:v>
                </c:pt>
                <c:pt idx="68">
                  <c:v>34.136886596679688</c:v>
                </c:pt>
                <c:pt idx="69">
                  <c:v>32.436515808105469</c:v>
                </c:pt>
                <c:pt idx="70">
                  <c:v>30.695152282714844</c:v>
                </c:pt>
                <c:pt idx="71">
                  <c:v>29.171457290649414</c:v>
                </c:pt>
                <c:pt idx="72">
                  <c:v>27.633689880371094</c:v>
                </c:pt>
                <c:pt idx="73">
                  <c:v>26.161828994750977</c:v>
                </c:pt>
                <c:pt idx="74">
                  <c:v>24.487417221069336</c:v>
                </c:pt>
                <c:pt idx="75">
                  <c:v>23.119358062744141</c:v>
                </c:pt>
                <c:pt idx="76">
                  <c:v>21.613128662109375</c:v>
                </c:pt>
                <c:pt idx="77">
                  <c:v>20.278957366943359</c:v>
                </c:pt>
                <c:pt idx="78">
                  <c:v>19.336296081542969</c:v>
                </c:pt>
                <c:pt idx="79">
                  <c:v>18.613824844360352</c:v>
                </c:pt>
                <c:pt idx="80">
                  <c:v>18.042764663696289</c:v>
                </c:pt>
                <c:pt idx="81">
                  <c:v>17.416255950927734</c:v>
                </c:pt>
                <c:pt idx="82">
                  <c:v>16.684724807739258</c:v>
                </c:pt>
                <c:pt idx="83">
                  <c:v>16.555309295654297</c:v>
                </c:pt>
                <c:pt idx="84">
                  <c:v>16.379722595214844</c:v>
                </c:pt>
                <c:pt idx="85">
                  <c:v>16.356418609619141</c:v>
                </c:pt>
                <c:pt idx="86">
                  <c:v>16.778070449829102</c:v>
                </c:pt>
                <c:pt idx="87">
                  <c:v>16.966550827026367</c:v>
                </c:pt>
                <c:pt idx="88">
                  <c:v>17.312061309814453</c:v>
                </c:pt>
                <c:pt idx="89">
                  <c:v>18.2330322265625</c:v>
                </c:pt>
                <c:pt idx="90">
                  <c:v>18.808534622192383</c:v>
                </c:pt>
                <c:pt idx="91">
                  <c:v>19.561801910400391</c:v>
                </c:pt>
                <c:pt idx="92">
                  <c:v>20.716638565063477</c:v>
                </c:pt>
                <c:pt idx="93">
                  <c:v>21.627460479736328</c:v>
                </c:pt>
                <c:pt idx="94">
                  <c:v>22.365262985229492</c:v>
                </c:pt>
                <c:pt idx="95">
                  <c:v>23.104591369628906</c:v>
                </c:pt>
                <c:pt idx="96">
                  <c:v>24.109891891479492</c:v>
                </c:pt>
                <c:pt idx="97">
                  <c:v>24.843601226806641</c:v>
                </c:pt>
                <c:pt idx="98">
                  <c:v>25.761478424072266</c:v>
                </c:pt>
                <c:pt idx="99">
                  <c:v>27.019464492797852</c:v>
                </c:pt>
                <c:pt idx="100">
                  <c:v>27.739059448242188</c:v>
                </c:pt>
                <c:pt idx="101">
                  <c:v>28.407037734985352</c:v>
                </c:pt>
                <c:pt idx="102">
                  <c:v>29.009851455688477</c:v>
                </c:pt>
                <c:pt idx="103">
                  <c:v>29.87158203125</c:v>
                </c:pt>
                <c:pt idx="104">
                  <c:v>30.70281982421875</c:v>
                </c:pt>
                <c:pt idx="105">
                  <c:v>30.75914192199707</c:v>
                </c:pt>
                <c:pt idx="106">
                  <c:v>31.205839157104492</c:v>
                </c:pt>
                <c:pt idx="107">
                  <c:v>31.73638916015625</c:v>
                </c:pt>
                <c:pt idx="108">
                  <c:v>31.916810989379883</c:v>
                </c:pt>
                <c:pt idx="109">
                  <c:v>32.188316345214844</c:v>
                </c:pt>
                <c:pt idx="110">
                  <c:v>32.624515533447266</c:v>
                </c:pt>
                <c:pt idx="111">
                  <c:v>32.793350219726563</c:v>
                </c:pt>
                <c:pt idx="112">
                  <c:v>32.735633850097656</c:v>
                </c:pt>
                <c:pt idx="113">
                  <c:v>33.201412200927734</c:v>
                </c:pt>
                <c:pt idx="114">
                  <c:v>33.265312194824219</c:v>
                </c:pt>
                <c:pt idx="115">
                  <c:v>33.2576904296875</c:v>
                </c:pt>
                <c:pt idx="116">
                  <c:v>33.445384979248047</c:v>
                </c:pt>
                <c:pt idx="117">
                  <c:v>33.302467346191406</c:v>
                </c:pt>
                <c:pt idx="118">
                  <c:v>33.330085754394531</c:v>
                </c:pt>
                <c:pt idx="119">
                  <c:v>33.150489807128906</c:v>
                </c:pt>
                <c:pt idx="120">
                  <c:v>33.678340911865234</c:v>
                </c:pt>
                <c:pt idx="121">
                  <c:v>34.315914154052734</c:v>
                </c:pt>
                <c:pt idx="122">
                  <c:v>34.510929107666016</c:v>
                </c:pt>
                <c:pt idx="123">
                  <c:v>34.334514617919922</c:v>
                </c:pt>
                <c:pt idx="124">
                  <c:v>33.754570007324219</c:v>
                </c:pt>
                <c:pt idx="125">
                  <c:v>33.560512542724609</c:v>
                </c:pt>
                <c:pt idx="126">
                  <c:v>33.367851257324219</c:v>
                </c:pt>
                <c:pt idx="127">
                  <c:v>33.790546417236328</c:v>
                </c:pt>
                <c:pt idx="128">
                  <c:v>34.078994750976563</c:v>
                </c:pt>
                <c:pt idx="129">
                  <c:v>33.756179809570313</c:v>
                </c:pt>
                <c:pt idx="130">
                  <c:v>33.677337646484375</c:v>
                </c:pt>
                <c:pt idx="131">
                  <c:v>33.43841552734375</c:v>
                </c:pt>
                <c:pt idx="132">
                  <c:v>33.297370910644531</c:v>
                </c:pt>
                <c:pt idx="133">
                  <c:v>33.564434051513672</c:v>
                </c:pt>
                <c:pt idx="134">
                  <c:v>33.405136108398438</c:v>
                </c:pt>
                <c:pt idx="135">
                  <c:v>33.037891387939453</c:v>
                </c:pt>
                <c:pt idx="136">
                  <c:v>41.890621185302734</c:v>
                </c:pt>
                <c:pt idx="137">
                  <c:v>47.282493591308594</c:v>
                </c:pt>
                <c:pt idx="138">
                  <c:v>39.165390014648438</c:v>
                </c:pt>
                <c:pt idx="139">
                  <c:v>33.974411010742188</c:v>
                </c:pt>
                <c:pt idx="140">
                  <c:v>34.103302001953125</c:v>
                </c:pt>
                <c:pt idx="141">
                  <c:v>33.515865325927734</c:v>
                </c:pt>
                <c:pt idx="142">
                  <c:v>33.190303802490234</c:v>
                </c:pt>
                <c:pt idx="143">
                  <c:v>33.448654174804688</c:v>
                </c:pt>
                <c:pt idx="144">
                  <c:v>34.080955505371094</c:v>
                </c:pt>
                <c:pt idx="145">
                  <c:v>34.120899200439453</c:v>
                </c:pt>
                <c:pt idx="146">
                  <c:v>34.156444549560547</c:v>
                </c:pt>
                <c:pt idx="147">
                  <c:v>34.226398468017578</c:v>
                </c:pt>
                <c:pt idx="148">
                  <c:v>33.446563720703125</c:v>
                </c:pt>
                <c:pt idx="149">
                  <c:v>32.717338562011719</c:v>
                </c:pt>
                <c:pt idx="150">
                  <c:v>32.938575744628906</c:v>
                </c:pt>
                <c:pt idx="151">
                  <c:v>33.386756896972656</c:v>
                </c:pt>
                <c:pt idx="152">
                  <c:v>33.725471496582031</c:v>
                </c:pt>
                <c:pt idx="153">
                  <c:v>33.618927001953125</c:v>
                </c:pt>
                <c:pt idx="154">
                  <c:v>33.364933013916016</c:v>
                </c:pt>
                <c:pt idx="155">
                  <c:v>33.405006408691406</c:v>
                </c:pt>
                <c:pt idx="156">
                  <c:v>33.5301513671875</c:v>
                </c:pt>
                <c:pt idx="157">
                  <c:v>33.873832702636719</c:v>
                </c:pt>
                <c:pt idx="158">
                  <c:v>33.897617340087891</c:v>
                </c:pt>
                <c:pt idx="159">
                  <c:v>33.758445739746094</c:v>
                </c:pt>
                <c:pt idx="160">
                  <c:v>33.887859344482422</c:v>
                </c:pt>
                <c:pt idx="161">
                  <c:v>34.139106750488281</c:v>
                </c:pt>
                <c:pt idx="162">
                  <c:v>34.045108795166016</c:v>
                </c:pt>
                <c:pt idx="163">
                  <c:v>33.163253784179688</c:v>
                </c:pt>
                <c:pt idx="164">
                  <c:v>33.662136077880859</c:v>
                </c:pt>
                <c:pt idx="165">
                  <c:v>34.373237609863281</c:v>
                </c:pt>
                <c:pt idx="166">
                  <c:v>34.5352783203125</c:v>
                </c:pt>
                <c:pt idx="167">
                  <c:v>34.181926727294922</c:v>
                </c:pt>
                <c:pt idx="168">
                  <c:v>33.493865966796875</c:v>
                </c:pt>
                <c:pt idx="169">
                  <c:v>33.989788055419922</c:v>
                </c:pt>
                <c:pt idx="170">
                  <c:v>33.749774932861328</c:v>
                </c:pt>
                <c:pt idx="171">
                  <c:v>33.665184020996094</c:v>
                </c:pt>
                <c:pt idx="172">
                  <c:v>34.169513702392578</c:v>
                </c:pt>
                <c:pt idx="173">
                  <c:v>34.304153442382813</c:v>
                </c:pt>
                <c:pt idx="174">
                  <c:v>34.415576934814453</c:v>
                </c:pt>
                <c:pt idx="175">
                  <c:v>33.463504791259766</c:v>
                </c:pt>
                <c:pt idx="176">
                  <c:v>33.537208557128906</c:v>
                </c:pt>
                <c:pt idx="177">
                  <c:v>33.663616180419922</c:v>
                </c:pt>
                <c:pt idx="178">
                  <c:v>33.071647644042969</c:v>
                </c:pt>
                <c:pt idx="179">
                  <c:v>33.427089691162109</c:v>
                </c:pt>
                <c:pt idx="180">
                  <c:v>33.629901885986328</c:v>
                </c:pt>
                <c:pt idx="181">
                  <c:v>33.775650024414063</c:v>
                </c:pt>
                <c:pt idx="182">
                  <c:v>33.664531707763672</c:v>
                </c:pt>
                <c:pt idx="183">
                  <c:v>33.053485870361328</c:v>
                </c:pt>
                <c:pt idx="184">
                  <c:v>32.922023773193359</c:v>
                </c:pt>
                <c:pt idx="185">
                  <c:v>32.834251403808594</c:v>
                </c:pt>
                <c:pt idx="186">
                  <c:v>33.110851287841797</c:v>
                </c:pt>
                <c:pt idx="187">
                  <c:v>33.470912933349609</c:v>
                </c:pt>
                <c:pt idx="188">
                  <c:v>33.054924011230469</c:v>
                </c:pt>
                <c:pt idx="189">
                  <c:v>33.393287658691406</c:v>
                </c:pt>
                <c:pt idx="190">
                  <c:v>33.601108551025391</c:v>
                </c:pt>
                <c:pt idx="191">
                  <c:v>33.151885986328125</c:v>
                </c:pt>
                <c:pt idx="192">
                  <c:v>33.314533233642578</c:v>
                </c:pt>
                <c:pt idx="193">
                  <c:v>33.528236389160156</c:v>
                </c:pt>
                <c:pt idx="194">
                  <c:v>33.682304382324219</c:v>
                </c:pt>
                <c:pt idx="195">
                  <c:v>33.672199249267578</c:v>
                </c:pt>
                <c:pt idx="196">
                  <c:v>33.982688903808594</c:v>
                </c:pt>
                <c:pt idx="197">
                  <c:v>33.935993194580078</c:v>
                </c:pt>
                <c:pt idx="198">
                  <c:v>33.402523040771484</c:v>
                </c:pt>
                <c:pt idx="199">
                  <c:v>33.561252593994141</c:v>
                </c:pt>
                <c:pt idx="200">
                  <c:v>33.760272979736328</c:v>
                </c:pt>
                <c:pt idx="201">
                  <c:v>33.758792877197266</c:v>
                </c:pt>
                <c:pt idx="202">
                  <c:v>33.300289154052734</c:v>
                </c:pt>
                <c:pt idx="203">
                  <c:v>33.171833038330078</c:v>
                </c:pt>
                <c:pt idx="204">
                  <c:v>33.264354705810547</c:v>
                </c:pt>
                <c:pt idx="205">
                  <c:v>34.335514068603516</c:v>
                </c:pt>
                <c:pt idx="206">
                  <c:v>33.678165435791016</c:v>
                </c:pt>
                <c:pt idx="207">
                  <c:v>33.106712341308594</c:v>
                </c:pt>
                <c:pt idx="208">
                  <c:v>33.431053161621094</c:v>
                </c:pt>
                <c:pt idx="209">
                  <c:v>33.410232543945313</c:v>
                </c:pt>
                <c:pt idx="210">
                  <c:v>33.441726684570313</c:v>
                </c:pt>
                <c:pt idx="211">
                  <c:v>33.539604187011719</c:v>
                </c:pt>
                <c:pt idx="212">
                  <c:v>33.816246032714844</c:v>
                </c:pt>
                <c:pt idx="213">
                  <c:v>33.454578399658203</c:v>
                </c:pt>
                <c:pt idx="214">
                  <c:v>33.546092987060547</c:v>
                </c:pt>
                <c:pt idx="215">
                  <c:v>32.947288513183594</c:v>
                </c:pt>
                <c:pt idx="216">
                  <c:v>32.683670043945313</c:v>
                </c:pt>
                <c:pt idx="217">
                  <c:v>32.899982452392578</c:v>
                </c:pt>
                <c:pt idx="218">
                  <c:v>33.352298736572266</c:v>
                </c:pt>
                <c:pt idx="219">
                  <c:v>34.132183074951172</c:v>
                </c:pt>
                <c:pt idx="220">
                  <c:v>33.553279876708984</c:v>
                </c:pt>
                <c:pt idx="221">
                  <c:v>32.773880004882813</c:v>
                </c:pt>
                <c:pt idx="222">
                  <c:v>32.774967193603516</c:v>
                </c:pt>
                <c:pt idx="223">
                  <c:v>33.045120239257813</c:v>
                </c:pt>
                <c:pt idx="224">
                  <c:v>32.841178894042969</c:v>
                </c:pt>
                <c:pt idx="225">
                  <c:v>32.552162170410156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39.515689849853516</c:v>
                </c:pt>
                <c:pt idx="1">
                  <c:v>42.494678497314453</c:v>
                </c:pt>
                <c:pt idx="2">
                  <c:v>45.378864288330078</c:v>
                </c:pt>
                <c:pt idx="3">
                  <c:v>47.836631774902344</c:v>
                </c:pt>
                <c:pt idx="4">
                  <c:v>50.137580871582031</c:v>
                </c:pt>
                <c:pt idx="5">
                  <c:v>52.252922058105469</c:v>
                </c:pt>
                <c:pt idx="6">
                  <c:v>54.152740478515625</c:v>
                </c:pt>
                <c:pt idx="7">
                  <c:v>55.856277465820313</c:v>
                </c:pt>
                <c:pt idx="8">
                  <c:v>56.938819885253906</c:v>
                </c:pt>
                <c:pt idx="9">
                  <c:v>56.833633422851563</c:v>
                </c:pt>
                <c:pt idx="10">
                  <c:v>55.519966125488281</c:v>
                </c:pt>
                <c:pt idx="11">
                  <c:v>52.954559326171875</c:v>
                </c:pt>
                <c:pt idx="12">
                  <c:v>49.544132232666016</c:v>
                </c:pt>
                <c:pt idx="13">
                  <c:v>45.406169891357422</c:v>
                </c:pt>
                <c:pt idx="14">
                  <c:v>41.23077392578125</c:v>
                </c:pt>
                <c:pt idx="15">
                  <c:v>38.228427886962891</c:v>
                </c:pt>
                <c:pt idx="16">
                  <c:v>37.180751800537109</c:v>
                </c:pt>
                <c:pt idx="17">
                  <c:v>38.365653991699219</c:v>
                </c:pt>
                <c:pt idx="18">
                  <c:v>41.825408935546875</c:v>
                </c:pt>
                <c:pt idx="19">
                  <c:v>47.635112762451172</c:v>
                </c:pt>
                <c:pt idx="20">
                  <c:v>55.008914947509766</c:v>
                </c:pt>
                <c:pt idx="21">
                  <c:v>63.57879638671875</c:v>
                </c:pt>
                <c:pt idx="22">
                  <c:v>73.011711120605469</c:v>
                </c:pt>
                <c:pt idx="23">
                  <c:v>82.141860961914063</c:v>
                </c:pt>
                <c:pt idx="24">
                  <c:v>90.518241882324219</c:v>
                </c:pt>
                <c:pt idx="25">
                  <c:v>96.761375427246094</c:v>
                </c:pt>
                <c:pt idx="26">
                  <c:v>100</c:v>
                </c:pt>
                <c:pt idx="27">
                  <c:v>99.156867980957031</c:v>
                </c:pt>
                <c:pt idx="28">
                  <c:v>94.116554260253906</c:v>
                </c:pt>
                <c:pt idx="29">
                  <c:v>87.122428894042969</c:v>
                </c:pt>
                <c:pt idx="30">
                  <c:v>80.016090393066406</c:v>
                </c:pt>
                <c:pt idx="31">
                  <c:v>74.573196411132813</c:v>
                </c:pt>
                <c:pt idx="32">
                  <c:v>71.041282653808594</c:v>
                </c:pt>
                <c:pt idx="33">
                  <c:v>68.878913879394531</c:v>
                </c:pt>
                <c:pt idx="34">
                  <c:v>67.074310302734375</c:v>
                </c:pt>
                <c:pt idx="35">
                  <c:v>64.871757507324219</c:v>
                </c:pt>
                <c:pt idx="36">
                  <c:v>61.669925689697266</c:v>
                </c:pt>
                <c:pt idx="37">
                  <c:v>57.301078796386719</c:v>
                </c:pt>
                <c:pt idx="38">
                  <c:v>52.162090301513672</c:v>
                </c:pt>
                <c:pt idx="39">
                  <c:v>46.424789428710938</c:v>
                </c:pt>
                <c:pt idx="40">
                  <c:v>40.713432312011719</c:v>
                </c:pt>
                <c:pt idx="41">
                  <c:v>35.825733184814453</c:v>
                </c:pt>
                <c:pt idx="42">
                  <c:v>32.310470581054688</c:v>
                </c:pt>
                <c:pt idx="43">
                  <c:v>30.100440979003906</c:v>
                </c:pt>
                <c:pt idx="44">
                  <c:v>28.828409194946289</c:v>
                </c:pt>
                <c:pt idx="45">
                  <c:v>28.40818977355957</c:v>
                </c:pt>
                <c:pt idx="46">
                  <c:v>28.322967529296875</c:v>
                </c:pt>
                <c:pt idx="47">
                  <c:v>28.256326675415039</c:v>
                </c:pt>
                <c:pt idx="48">
                  <c:v>28.082067489624023</c:v>
                </c:pt>
                <c:pt idx="49">
                  <c:v>27.631454467773438</c:v>
                </c:pt>
                <c:pt idx="50">
                  <c:v>26.781110763549805</c:v>
                </c:pt>
                <c:pt idx="51">
                  <c:v>25.681846618652344</c:v>
                </c:pt>
                <c:pt idx="52">
                  <c:v>24.334936141967773</c:v>
                </c:pt>
                <c:pt idx="53">
                  <c:v>22.571136474609375</c:v>
                </c:pt>
                <c:pt idx="54">
                  <c:v>20.610223770141602</c:v>
                </c:pt>
                <c:pt idx="55">
                  <c:v>18.577585220336914</c:v>
                </c:pt>
                <c:pt idx="56">
                  <c:v>16.576108932495117</c:v>
                </c:pt>
                <c:pt idx="57">
                  <c:v>14.720270156860352</c:v>
                </c:pt>
                <c:pt idx="58">
                  <c:v>13.121745109558105</c:v>
                </c:pt>
                <c:pt idx="59">
                  <c:v>11.970766067504883</c:v>
                </c:pt>
                <c:pt idx="60">
                  <c:v>11.230472564697266</c:v>
                </c:pt>
                <c:pt idx="61">
                  <c:v>10.91916561126709</c:v>
                </c:pt>
                <c:pt idx="62">
                  <c:v>10.779464721679688</c:v>
                </c:pt>
                <c:pt idx="63">
                  <c:v>11.094782829284668</c:v>
                </c:pt>
                <c:pt idx="64">
                  <c:v>11.871890068054199</c:v>
                </c:pt>
                <c:pt idx="65">
                  <c:v>12.86018180847168</c:v>
                </c:pt>
                <c:pt idx="66">
                  <c:v>13.930364608764648</c:v>
                </c:pt>
                <c:pt idx="67">
                  <c:v>15.19718074798584</c:v>
                </c:pt>
                <c:pt idx="68">
                  <c:v>16.555904388427734</c:v>
                </c:pt>
                <c:pt idx="69">
                  <c:v>17.994699478149414</c:v>
                </c:pt>
                <c:pt idx="70">
                  <c:v>19.348073959350586</c:v>
                </c:pt>
                <c:pt idx="71">
                  <c:v>20.658126831054688</c:v>
                </c:pt>
                <c:pt idx="72">
                  <c:v>22.340122222900391</c:v>
                </c:pt>
                <c:pt idx="73">
                  <c:v>24.015192031860352</c:v>
                </c:pt>
                <c:pt idx="74">
                  <c:v>25.451488494873047</c:v>
                </c:pt>
                <c:pt idx="75">
                  <c:v>26.816873550415039</c:v>
                </c:pt>
                <c:pt idx="76">
                  <c:v>28.10968017578125</c:v>
                </c:pt>
                <c:pt idx="77">
                  <c:v>29.260856628417969</c:v>
                </c:pt>
                <c:pt idx="78">
                  <c:v>30.366582870483398</c:v>
                </c:pt>
                <c:pt idx="79">
                  <c:v>31.336818695068359</c:v>
                </c:pt>
                <c:pt idx="80">
                  <c:v>31.81390380859375</c:v>
                </c:pt>
                <c:pt idx="81">
                  <c:v>32.164962768554688</c:v>
                </c:pt>
                <c:pt idx="82">
                  <c:v>32.636196136474609</c:v>
                </c:pt>
                <c:pt idx="83">
                  <c:v>32.732685089111328</c:v>
                </c:pt>
                <c:pt idx="84">
                  <c:v>32.72418212890625</c:v>
                </c:pt>
                <c:pt idx="85">
                  <c:v>32.653026580810547</c:v>
                </c:pt>
                <c:pt idx="86">
                  <c:v>32.268310546875</c:v>
                </c:pt>
                <c:pt idx="87">
                  <c:v>31.41783332824707</c:v>
                </c:pt>
                <c:pt idx="88">
                  <c:v>30.401294708251953</c:v>
                </c:pt>
                <c:pt idx="89">
                  <c:v>29.298240661621094</c:v>
                </c:pt>
                <c:pt idx="90">
                  <c:v>27.926698684692383</c:v>
                </c:pt>
                <c:pt idx="91">
                  <c:v>26.74061393737793</c:v>
                </c:pt>
                <c:pt idx="92">
                  <c:v>25.198888778686523</c:v>
                </c:pt>
                <c:pt idx="93">
                  <c:v>23.203636169433594</c:v>
                </c:pt>
                <c:pt idx="94">
                  <c:v>21.38115119934082</c:v>
                </c:pt>
                <c:pt idx="95">
                  <c:v>19.899951934814453</c:v>
                </c:pt>
                <c:pt idx="96">
                  <c:v>18.190761566162109</c:v>
                </c:pt>
                <c:pt idx="97">
                  <c:v>16.472675323486328</c:v>
                </c:pt>
                <c:pt idx="98">
                  <c:v>15.168758392333984</c:v>
                </c:pt>
                <c:pt idx="99">
                  <c:v>13.725733757019043</c:v>
                </c:pt>
                <c:pt idx="100">
                  <c:v>12.175966262817383</c:v>
                </c:pt>
                <c:pt idx="101">
                  <c:v>10.789106369018555</c:v>
                </c:pt>
                <c:pt idx="102">
                  <c:v>9.5416841506958008</c:v>
                </c:pt>
                <c:pt idx="103">
                  <c:v>8.4914865493774414</c:v>
                </c:pt>
                <c:pt idx="104">
                  <c:v>7.4754962921142578</c:v>
                </c:pt>
                <c:pt idx="105">
                  <c:v>6.612727165222168</c:v>
                </c:pt>
                <c:pt idx="106">
                  <c:v>5.8082928657531738</c:v>
                </c:pt>
                <c:pt idx="107">
                  <c:v>4.8958892822265625</c:v>
                </c:pt>
                <c:pt idx="108">
                  <c:v>4.4342308044433594</c:v>
                </c:pt>
                <c:pt idx="109">
                  <c:v>4.1656551361083984</c:v>
                </c:pt>
                <c:pt idx="110">
                  <c:v>3.8060493469238281</c:v>
                </c:pt>
                <c:pt idx="111">
                  <c:v>3.5385253429412842</c:v>
                </c:pt>
                <c:pt idx="112">
                  <c:v>3.1958150863647461</c:v>
                </c:pt>
                <c:pt idx="113">
                  <c:v>3.0931050777435303</c:v>
                </c:pt>
                <c:pt idx="114">
                  <c:v>2.9877653121948242</c:v>
                </c:pt>
                <c:pt idx="115">
                  <c:v>2.8186783790588379</c:v>
                </c:pt>
                <c:pt idx="116">
                  <c:v>2.6921918392181396</c:v>
                </c:pt>
                <c:pt idx="117">
                  <c:v>2.7420895099639893</c:v>
                </c:pt>
                <c:pt idx="118">
                  <c:v>2.6848287582397461</c:v>
                </c:pt>
                <c:pt idx="119">
                  <c:v>2.3657636642456055</c:v>
                </c:pt>
                <c:pt idx="120">
                  <c:v>2.4727468490600586</c:v>
                </c:pt>
                <c:pt idx="121">
                  <c:v>2.5988607406616211</c:v>
                </c:pt>
                <c:pt idx="122">
                  <c:v>2.7416293621063232</c:v>
                </c:pt>
                <c:pt idx="123">
                  <c:v>2.8405263423919678</c:v>
                </c:pt>
                <c:pt idx="124">
                  <c:v>2.6624109745025635</c:v>
                </c:pt>
                <c:pt idx="125">
                  <c:v>2.5341713428497314</c:v>
                </c:pt>
                <c:pt idx="126">
                  <c:v>2.3164136409759521</c:v>
                </c:pt>
                <c:pt idx="127">
                  <c:v>2.3026518821716309</c:v>
                </c:pt>
                <c:pt idx="128">
                  <c:v>2.6213006973266602</c:v>
                </c:pt>
                <c:pt idx="129">
                  <c:v>2.7111473083496094</c:v>
                </c:pt>
                <c:pt idx="130">
                  <c:v>2.6262311935424805</c:v>
                </c:pt>
                <c:pt idx="131">
                  <c:v>2.5513298511505127</c:v>
                </c:pt>
                <c:pt idx="132">
                  <c:v>2.3849163055419922</c:v>
                </c:pt>
                <c:pt idx="133">
                  <c:v>2.4742369651794434</c:v>
                </c:pt>
                <c:pt idx="134">
                  <c:v>2.505157470703125</c:v>
                </c:pt>
                <c:pt idx="135">
                  <c:v>2.3293209075927734</c:v>
                </c:pt>
                <c:pt idx="136">
                  <c:v>4.0033392906188965</c:v>
                </c:pt>
                <c:pt idx="137">
                  <c:v>4.9744062423706055</c:v>
                </c:pt>
                <c:pt idx="138">
                  <c:v>3.2085251808166504</c:v>
                </c:pt>
                <c:pt idx="139">
                  <c:v>2.1466472148895264</c:v>
                </c:pt>
                <c:pt idx="140">
                  <c:v>2.3981959819793701</c:v>
                </c:pt>
                <c:pt idx="141">
                  <c:v>2.4583933353424072</c:v>
                </c:pt>
                <c:pt idx="142">
                  <c:v>2.5121698379516602</c:v>
                </c:pt>
                <c:pt idx="143">
                  <c:v>2.5238935947418213</c:v>
                </c:pt>
                <c:pt idx="144">
                  <c:v>2.7027981281280518</c:v>
                </c:pt>
                <c:pt idx="145">
                  <c:v>2.9063775539398193</c:v>
                </c:pt>
                <c:pt idx="146">
                  <c:v>2.8259317874908447</c:v>
                </c:pt>
                <c:pt idx="147">
                  <c:v>2.7834846973419189</c:v>
                </c:pt>
                <c:pt idx="148">
                  <c:v>2.5821187496185303</c:v>
                </c:pt>
                <c:pt idx="149">
                  <c:v>2.2781302928924561</c:v>
                </c:pt>
                <c:pt idx="150">
                  <c:v>2.5010156631469727</c:v>
                </c:pt>
                <c:pt idx="151">
                  <c:v>2.4900150299072266</c:v>
                </c:pt>
                <c:pt idx="152">
                  <c:v>2.4067862033843994</c:v>
                </c:pt>
                <c:pt idx="153">
                  <c:v>2.6579406261444092</c:v>
                </c:pt>
                <c:pt idx="154">
                  <c:v>2.7763628959655762</c:v>
                </c:pt>
                <c:pt idx="155">
                  <c:v>3.0137331485748291</c:v>
                </c:pt>
                <c:pt idx="156">
                  <c:v>2.8873782157897949</c:v>
                </c:pt>
                <c:pt idx="157">
                  <c:v>2.4389996528625488</c:v>
                </c:pt>
                <c:pt idx="158">
                  <c:v>2.3532507419586182</c:v>
                </c:pt>
                <c:pt idx="159">
                  <c:v>2.8177361488342285</c:v>
                </c:pt>
                <c:pt idx="160">
                  <c:v>2.892418384552002</c:v>
                </c:pt>
                <c:pt idx="161">
                  <c:v>2.6482107639312744</c:v>
                </c:pt>
                <c:pt idx="162">
                  <c:v>2.6553108692169189</c:v>
                </c:pt>
                <c:pt idx="163">
                  <c:v>2.5294597148895264</c:v>
                </c:pt>
                <c:pt idx="164">
                  <c:v>2.4028856754302979</c:v>
                </c:pt>
                <c:pt idx="165">
                  <c:v>2.5900952816009521</c:v>
                </c:pt>
                <c:pt idx="166">
                  <c:v>2.529700756072998</c:v>
                </c:pt>
                <c:pt idx="167">
                  <c:v>2.315295934677124</c:v>
                </c:pt>
                <c:pt idx="168">
                  <c:v>2.2595033645629883</c:v>
                </c:pt>
                <c:pt idx="169">
                  <c:v>2.6440033912658691</c:v>
                </c:pt>
                <c:pt idx="170">
                  <c:v>2.8016951084136963</c:v>
                </c:pt>
                <c:pt idx="171">
                  <c:v>2.8523380756378174</c:v>
                </c:pt>
                <c:pt idx="172">
                  <c:v>2.9497449398040771</c:v>
                </c:pt>
                <c:pt idx="173">
                  <c:v>2.5963845252990723</c:v>
                </c:pt>
                <c:pt idx="174">
                  <c:v>2.356055736541748</c:v>
                </c:pt>
                <c:pt idx="175">
                  <c:v>2.191373348236084</c:v>
                </c:pt>
                <c:pt idx="176">
                  <c:v>2.45131516456604</c:v>
                </c:pt>
                <c:pt idx="177">
                  <c:v>3.0471956729888916</c:v>
                </c:pt>
                <c:pt idx="178">
                  <c:v>2.9512569904327393</c:v>
                </c:pt>
                <c:pt idx="179">
                  <c:v>2.5504531860351563</c:v>
                </c:pt>
                <c:pt idx="180">
                  <c:v>2.6210157871246338</c:v>
                </c:pt>
                <c:pt idx="181">
                  <c:v>2.8823161125183105</c:v>
                </c:pt>
                <c:pt idx="182">
                  <c:v>2.6513664722442627</c:v>
                </c:pt>
                <c:pt idx="183">
                  <c:v>2.0749452114105225</c:v>
                </c:pt>
                <c:pt idx="184">
                  <c:v>2.6056759357452393</c:v>
                </c:pt>
                <c:pt idx="185">
                  <c:v>3.0313959121704102</c:v>
                </c:pt>
                <c:pt idx="186">
                  <c:v>2.7987806797027588</c:v>
                </c:pt>
                <c:pt idx="187">
                  <c:v>2.2346093654632568</c:v>
                </c:pt>
                <c:pt idx="188">
                  <c:v>2</c:v>
                </c:pt>
                <c:pt idx="189">
                  <c:v>2.2199051380157471</c:v>
                </c:pt>
                <c:pt idx="190">
                  <c:v>2.3291018009185791</c:v>
                </c:pt>
                <c:pt idx="191">
                  <c:v>2.3813881874084473</c:v>
                </c:pt>
                <c:pt idx="192">
                  <c:v>2.629408597946167</c:v>
                </c:pt>
                <c:pt idx="193">
                  <c:v>2.4765379428863525</c:v>
                </c:pt>
                <c:pt idx="194">
                  <c:v>2.4821040630340576</c:v>
                </c:pt>
                <c:pt idx="195">
                  <c:v>2.6178820133209229</c:v>
                </c:pt>
                <c:pt idx="196">
                  <c:v>2.7276482582092285</c:v>
                </c:pt>
                <c:pt idx="197">
                  <c:v>2.6012494564056396</c:v>
                </c:pt>
                <c:pt idx="198">
                  <c:v>2.5227322578430176</c:v>
                </c:pt>
                <c:pt idx="199">
                  <c:v>2.6503801345825195</c:v>
                </c:pt>
                <c:pt idx="200">
                  <c:v>2.6809499263763428</c:v>
                </c:pt>
                <c:pt idx="201">
                  <c:v>2.6445293426513672</c:v>
                </c:pt>
                <c:pt idx="202">
                  <c:v>2.3092477321624756</c:v>
                </c:pt>
                <c:pt idx="203">
                  <c:v>2.3118116855621338</c:v>
                </c:pt>
                <c:pt idx="204">
                  <c:v>2.4899272918701172</c:v>
                </c:pt>
                <c:pt idx="205">
                  <c:v>2.5313444137573242</c:v>
                </c:pt>
                <c:pt idx="206">
                  <c:v>2.5950040817260742</c:v>
                </c:pt>
                <c:pt idx="207">
                  <c:v>2.6036818027496338</c:v>
                </c:pt>
                <c:pt idx="208">
                  <c:v>2.5163772106170654</c:v>
                </c:pt>
                <c:pt idx="209">
                  <c:v>2.492140531539917</c:v>
                </c:pt>
                <c:pt idx="210">
                  <c:v>2.5583422183990479</c:v>
                </c:pt>
                <c:pt idx="211">
                  <c:v>2.6124694347381592</c:v>
                </c:pt>
                <c:pt idx="212">
                  <c:v>2.7054059505462646</c:v>
                </c:pt>
                <c:pt idx="213">
                  <c:v>2.5656833648681641</c:v>
                </c:pt>
                <c:pt idx="214">
                  <c:v>2.3152084350585938</c:v>
                </c:pt>
                <c:pt idx="215">
                  <c:v>2.2020673751831055</c:v>
                </c:pt>
                <c:pt idx="216">
                  <c:v>2.3990068435668945</c:v>
                </c:pt>
                <c:pt idx="217">
                  <c:v>2.4232654571533203</c:v>
                </c:pt>
                <c:pt idx="218">
                  <c:v>2.235990047454834</c:v>
                </c:pt>
                <c:pt idx="219">
                  <c:v>2.8068230152130127</c:v>
                </c:pt>
                <c:pt idx="220">
                  <c:v>2.8060121536254883</c:v>
                </c:pt>
                <c:pt idx="221">
                  <c:v>2.670234203338623</c:v>
                </c:pt>
                <c:pt idx="222">
                  <c:v>2.9877433776855469</c:v>
                </c:pt>
                <c:pt idx="223">
                  <c:v>2.497377872467041</c:v>
                </c:pt>
                <c:pt idx="224">
                  <c:v>2.3727760314941406</c:v>
                </c:pt>
                <c:pt idx="225">
                  <c:v>2.7228274345397949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38.400081634521484</c:v>
                </c:pt>
                <c:pt idx="1">
                  <c:v>38.065887451171875</c:v>
                </c:pt>
                <c:pt idx="2">
                  <c:v>36.654407501220703</c:v>
                </c:pt>
                <c:pt idx="3">
                  <c:v>34.814247131347656</c:v>
                </c:pt>
                <c:pt idx="4">
                  <c:v>32.707054138183594</c:v>
                </c:pt>
                <c:pt idx="5">
                  <c:v>30.257307052612305</c:v>
                </c:pt>
                <c:pt idx="6">
                  <c:v>27.623172760009766</c:v>
                </c:pt>
                <c:pt idx="7">
                  <c:v>25.359029769897461</c:v>
                </c:pt>
                <c:pt idx="8">
                  <c:v>23.480728149414063</c:v>
                </c:pt>
                <c:pt idx="9">
                  <c:v>22.079164505004883</c:v>
                </c:pt>
                <c:pt idx="10">
                  <c:v>21.037630081176758</c:v>
                </c:pt>
                <c:pt idx="11">
                  <c:v>20.114997863769531</c:v>
                </c:pt>
                <c:pt idx="12">
                  <c:v>19.3349609375</c:v>
                </c:pt>
                <c:pt idx="13">
                  <c:v>18.581123352050781</c:v>
                </c:pt>
                <c:pt idx="14">
                  <c:v>17.858510971069336</c:v>
                </c:pt>
                <c:pt idx="15">
                  <c:v>17.246931076049805</c:v>
                </c:pt>
                <c:pt idx="16">
                  <c:v>16.796993255615234</c:v>
                </c:pt>
                <c:pt idx="17">
                  <c:v>16.394462585449219</c:v>
                </c:pt>
                <c:pt idx="18">
                  <c:v>16.11163330078125</c:v>
                </c:pt>
                <c:pt idx="19">
                  <c:v>15.879377365112305</c:v>
                </c:pt>
                <c:pt idx="20">
                  <c:v>15.747341156005859</c:v>
                </c:pt>
                <c:pt idx="21">
                  <c:v>15.82180118560791</c:v>
                </c:pt>
                <c:pt idx="22">
                  <c:v>16.078205108642578</c:v>
                </c:pt>
                <c:pt idx="23">
                  <c:v>16.482202529907227</c:v>
                </c:pt>
                <c:pt idx="24">
                  <c:v>17.080722808837891</c:v>
                </c:pt>
                <c:pt idx="25">
                  <c:v>17.764406204223633</c:v>
                </c:pt>
                <c:pt idx="26">
                  <c:v>18.604198455810547</c:v>
                </c:pt>
                <c:pt idx="27">
                  <c:v>19.522481918334961</c:v>
                </c:pt>
                <c:pt idx="28">
                  <c:v>20.400445938110352</c:v>
                </c:pt>
                <c:pt idx="29">
                  <c:v>21.323211669921875</c:v>
                </c:pt>
                <c:pt idx="30">
                  <c:v>22.492223739624023</c:v>
                </c:pt>
                <c:pt idx="31">
                  <c:v>24.14222526550293</c:v>
                </c:pt>
                <c:pt idx="32">
                  <c:v>26.550447463989258</c:v>
                </c:pt>
                <c:pt idx="33">
                  <c:v>29.661340713500977</c:v>
                </c:pt>
                <c:pt idx="34">
                  <c:v>33.266963958740234</c:v>
                </c:pt>
                <c:pt idx="35">
                  <c:v>37.519706726074219</c:v>
                </c:pt>
                <c:pt idx="36">
                  <c:v>42.288307189941406</c:v>
                </c:pt>
                <c:pt idx="37">
                  <c:v>47.461589813232422</c:v>
                </c:pt>
                <c:pt idx="38">
                  <c:v>52.772205352783203</c:v>
                </c:pt>
                <c:pt idx="39">
                  <c:v>58.460819244384766</c:v>
                </c:pt>
                <c:pt idx="40">
                  <c:v>64.170196533203125</c:v>
                </c:pt>
                <c:pt idx="41">
                  <c:v>69.711715698242188</c:v>
                </c:pt>
                <c:pt idx="42">
                  <c:v>75.018638610839844</c:v>
                </c:pt>
                <c:pt idx="43">
                  <c:v>79.9879150390625</c:v>
                </c:pt>
                <c:pt idx="44">
                  <c:v>84.527565002441406</c:v>
                </c:pt>
                <c:pt idx="45">
                  <c:v>88.455337524414063</c:v>
                </c:pt>
                <c:pt idx="46">
                  <c:v>91.830551147460938</c:v>
                </c:pt>
                <c:pt idx="47">
                  <c:v>94.763137817382813</c:v>
                </c:pt>
                <c:pt idx="48">
                  <c:v>97.146575927734375</c:v>
                </c:pt>
                <c:pt idx="49">
                  <c:v>98.913185119628906</c:v>
                </c:pt>
                <c:pt idx="50">
                  <c:v>99.898948669433594</c:v>
                </c:pt>
                <c:pt idx="51">
                  <c:v>99.999992370605469</c:v>
                </c:pt>
                <c:pt idx="52">
                  <c:v>99.227569580078125</c:v>
                </c:pt>
                <c:pt idx="53">
                  <c:v>97.528968811035156</c:v>
                </c:pt>
                <c:pt idx="54">
                  <c:v>94.763465881347656</c:v>
                </c:pt>
                <c:pt idx="55">
                  <c:v>91.226890563964844</c:v>
                </c:pt>
                <c:pt idx="56">
                  <c:v>86.989585876464844</c:v>
                </c:pt>
                <c:pt idx="57">
                  <c:v>82.010948181152344</c:v>
                </c:pt>
                <c:pt idx="58">
                  <c:v>76.463577270507813</c:v>
                </c:pt>
                <c:pt idx="59">
                  <c:v>70.630813598632813</c:v>
                </c:pt>
                <c:pt idx="60">
                  <c:v>64.501502990722656</c:v>
                </c:pt>
                <c:pt idx="61">
                  <c:v>58.171951293945313</c:v>
                </c:pt>
                <c:pt idx="62">
                  <c:v>52.062751770019531</c:v>
                </c:pt>
                <c:pt idx="63">
                  <c:v>45.907840728759766</c:v>
                </c:pt>
                <c:pt idx="64">
                  <c:v>40.190250396728516</c:v>
                </c:pt>
                <c:pt idx="65">
                  <c:v>34.747665405273438</c:v>
                </c:pt>
                <c:pt idx="66">
                  <c:v>29.900684356689453</c:v>
                </c:pt>
                <c:pt idx="67">
                  <c:v>25.296083450317383</c:v>
                </c:pt>
                <c:pt idx="68">
                  <c:v>21.252279281616211</c:v>
                </c:pt>
                <c:pt idx="69">
                  <c:v>17.736467361450195</c:v>
                </c:pt>
                <c:pt idx="70">
                  <c:v>14.746302604675293</c:v>
                </c:pt>
                <c:pt idx="71">
                  <c:v>12.15269660949707</c:v>
                </c:pt>
                <c:pt idx="72">
                  <c:v>9.8707809448242188</c:v>
                </c:pt>
                <c:pt idx="73">
                  <c:v>8.1008062362670898</c:v>
                </c:pt>
                <c:pt idx="74">
                  <c:v>6.562528133392334</c:v>
                </c:pt>
                <c:pt idx="75">
                  <c:v>5.4174232482910156</c:v>
                </c:pt>
                <c:pt idx="76">
                  <c:v>4.6145215034484863</c:v>
                </c:pt>
                <c:pt idx="77">
                  <c:v>3.7927203178405762</c:v>
                </c:pt>
                <c:pt idx="78">
                  <c:v>3.2381365299224854</c:v>
                </c:pt>
                <c:pt idx="79">
                  <c:v>2.9165310859680176</c:v>
                </c:pt>
                <c:pt idx="80">
                  <c:v>2.5236647129058838</c:v>
                </c:pt>
                <c:pt idx="81">
                  <c:v>2.242138147354126</c:v>
                </c:pt>
                <c:pt idx="82">
                  <c:v>2.0715677738189697</c:v>
                </c:pt>
                <c:pt idx="83">
                  <c:v>2</c:v>
                </c:pt>
                <c:pt idx="84">
                  <c:v>2.0149555206298828</c:v>
                </c:pt>
                <c:pt idx="85">
                  <c:v>2.0033307075500488</c:v>
                </c:pt>
                <c:pt idx="86">
                  <c:v>2.0327050685882568</c:v>
                </c:pt>
                <c:pt idx="87">
                  <c:v>2.206770658493042</c:v>
                </c:pt>
                <c:pt idx="88">
                  <c:v>2.4131138324737549</c:v>
                </c:pt>
                <c:pt idx="89">
                  <c:v>2.6463005542755127</c:v>
                </c:pt>
                <c:pt idx="90">
                  <c:v>2.6590101718902588</c:v>
                </c:pt>
                <c:pt idx="91">
                  <c:v>2.6832787990570068</c:v>
                </c:pt>
                <c:pt idx="92">
                  <c:v>2.8511209487915039</c:v>
                </c:pt>
                <c:pt idx="93">
                  <c:v>3.096315860748291</c:v>
                </c:pt>
                <c:pt idx="94">
                  <c:v>3.2702169418334961</c:v>
                </c:pt>
                <c:pt idx="95">
                  <c:v>3.4426391124725342</c:v>
                </c:pt>
                <c:pt idx="96">
                  <c:v>3.6274528503417969</c:v>
                </c:pt>
                <c:pt idx="97">
                  <c:v>3.8691418170928955</c:v>
                </c:pt>
                <c:pt idx="98">
                  <c:v>4.152684211730957</c:v>
                </c:pt>
                <c:pt idx="99">
                  <c:v>4.3301572799682617</c:v>
                </c:pt>
                <c:pt idx="100">
                  <c:v>4.4666204452514648</c:v>
                </c:pt>
                <c:pt idx="101">
                  <c:v>4.5642094612121582</c:v>
                </c:pt>
                <c:pt idx="102">
                  <c:v>4.4949097633361816</c:v>
                </c:pt>
                <c:pt idx="103">
                  <c:v>4.5610322952270508</c:v>
                </c:pt>
                <c:pt idx="104">
                  <c:v>4.6846103668212891</c:v>
                </c:pt>
                <c:pt idx="105">
                  <c:v>4.6777405738830566</c:v>
                </c:pt>
                <c:pt idx="106">
                  <c:v>4.7488698959350586</c:v>
                </c:pt>
                <c:pt idx="107">
                  <c:v>4.755805492401123</c:v>
                </c:pt>
                <c:pt idx="108">
                  <c:v>4.7765130996704102</c:v>
                </c:pt>
                <c:pt idx="109">
                  <c:v>4.7970676422119141</c:v>
                </c:pt>
                <c:pt idx="110">
                  <c:v>4.8124394416809082</c:v>
                </c:pt>
                <c:pt idx="111">
                  <c:v>4.8500638008117676</c:v>
                </c:pt>
                <c:pt idx="112">
                  <c:v>4.6932220458984375</c:v>
                </c:pt>
                <c:pt idx="113">
                  <c:v>4.469907283782959</c:v>
                </c:pt>
                <c:pt idx="114">
                  <c:v>4.1725153923034668</c:v>
                </c:pt>
                <c:pt idx="115">
                  <c:v>4.0310015678405762</c:v>
                </c:pt>
                <c:pt idx="116">
                  <c:v>3.96169114112854</c:v>
                </c:pt>
                <c:pt idx="117">
                  <c:v>3.8366119861602783</c:v>
                </c:pt>
                <c:pt idx="118">
                  <c:v>3.7690653800964355</c:v>
                </c:pt>
                <c:pt idx="119">
                  <c:v>3.6895542144775391</c:v>
                </c:pt>
                <c:pt idx="120">
                  <c:v>3.6369631290435791</c:v>
                </c:pt>
                <c:pt idx="121">
                  <c:v>3.581315279006958</c:v>
                </c:pt>
                <c:pt idx="122">
                  <c:v>3.6127822399139404</c:v>
                </c:pt>
                <c:pt idx="123">
                  <c:v>3.6047840118408203</c:v>
                </c:pt>
                <c:pt idx="124">
                  <c:v>3.5906171798706055</c:v>
                </c:pt>
                <c:pt idx="125">
                  <c:v>3.6213171482086182</c:v>
                </c:pt>
                <c:pt idx="126">
                  <c:v>3.5865852832794189</c:v>
                </c:pt>
                <c:pt idx="127">
                  <c:v>3.5604650974273682</c:v>
                </c:pt>
                <c:pt idx="128">
                  <c:v>3.5572876930236816</c:v>
                </c:pt>
                <c:pt idx="129">
                  <c:v>3.5639381408691406</c:v>
                </c:pt>
                <c:pt idx="130">
                  <c:v>3.5800771713256836</c:v>
                </c:pt>
                <c:pt idx="131">
                  <c:v>3.4708738327026367</c:v>
                </c:pt>
                <c:pt idx="132">
                  <c:v>3.5169458389282227</c:v>
                </c:pt>
                <c:pt idx="133">
                  <c:v>3.6289758682250977</c:v>
                </c:pt>
                <c:pt idx="134">
                  <c:v>3.635352611541748</c:v>
                </c:pt>
                <c:pt idx="135">
                  <c:v>3.7234644889831543</c:v>
                </c:pt>
                <c:pt idx="136">
                  <c:v>3.807971715927124</c:v>
                </c:pt>
                <c:pt idx="137">
                  <c:v>3.7861464023590088</c:v>
                </c:pt>
                <c:pt idx="138">
                  <c:v>3.7514364719390869</c:v>
                </c:pt>
                <c:pt idx="139">
                  <c:v>3.6433179378509521</c:v>
                </c:pt>
                <c:pt idx="140">
                  <c:v>3.505573034286499</c:v>
                </c:pt>
                <c:pt idx="141">
                  <c:v>3.570775032043457</c:v>
                </c:pt>
                <c:pt idx="142">
                  <c:v>3.5767245292663574</c:v>
                </c:pt>
                <c:pt idx="143">
                  <c:v>3.551250696182251</c:v>
                </c:pt>
                <c:pt idx="144">
                  <c:v>3.527277946472168</c:v>
                </c:pt>
                <c:pt idx="145">
                  <c:v>3.635746955871582</c:v>
                </c:pt>
                <c:pt idx="146">
                  <c:v>3.7376639842987061</c:v>
                </c:pt>
                <c:pt idx="147">
                  <c:v>3.6665236949920654</c:v>
                </c:pt>
                <c:pt idx="148">
                  <c:v>3.9956014156341553</c:v>
                </c:pt>
                <c:pt idx="149">
                  <c:v>4.1738743782043457</c:v>
                </c:pt>
                <c:pt idx="150">
                  <c:v>3.729271411895752</c:v>
                </c:pt>
                <c:pt idx="151">
                  <c:v>3.7957663536071777</c:v>
                </c:pt>
                <c:pt idx="152">
                  <c:v>3.819136381149292</c:v>
                </c:pt>
                <c:pt idx="153">
                  <c:v>3.7718920707702637</c:v>
                </c:pt>
                <c:pt idx="154">
                  <c:v>3.7152800559997559</c:v>
                </c:pt>
                <c:pt idx="155">
                  <c:v>3.7101414203643799</c:v>
                </c:pt>
                <c:pt idx="156">
                  <c:v>3.593531608581543</c:v>
                </c:pt>
                <c:pt idx="157">
                  <c:v>3.6781704425811768</c:v>
                </c:pt>
                <c:pt idx="158">
                  <c:v>3.871366024017334</c:v>
                </c:pt>
                <c:pt idx="159">
                  <c:v>3.6690874099731445</c:v>
                </c:pt>
                <c:pt idx="160">
                  <c:v>3.5867385864257813</c:v>
                </c:pt>
                <c:pt idx="161">
                  <c:v>3.6852154731750488</c:v>
                </c:pt>
                <c:pt idx="162">
                  <c:v>3.5461888313293457</c:v>
                </c:pt>
                <c:pt idx="163">
                  <c:v>3.5894339084625244</c:v>
                </c:pt>
                <c:pt idx="164">
                  <c:v>3.7201447486877441</c:v>
                </c:pt>
                <c:pt idx="165">
                  <c:v>3.8159589767456055</c:v>
                </c:pt>
                <c:pt idx="166">
                  <c:v>3.914435863494873</c:v>
                </c:pt>
                <c:pt idx="167">
                  <c:v>3.5241551399230957</c:v>
                </c:pt>
                <c:pt idx="168">
                  <c:v>3.5076000690460205</c:v>
                </c:pt>
                <c:pt idx="169">
                  <c:v>3.4986157417297363</c:v>
                </c:pt>
                <c:pt idx="170">
                  <c:v>3.5329093933105469</c:v>
                </c:pt>
                <c:pt idx="171">
                  <c:v>3.7195858955383301</c:v>
                </c:pt>
                <c:pt idx="172">
                  <c:v>3.6576600074768066</c:v>
                </c:pt>
                <c:pt idx="173">
                  <c:v>3.5172746181488037</c:v>
                </c:pt>
                <c:pt idx="174">
                  <c:v>3.3761003017425537</c:v>
                </c:pt>
                <c:pt idx="175">
                  <c:v>3.4765713214874268</c:v>
                </c:pt>
                <c:pt idx="176">
                  <c:v>3.33213210105896</c:v>
                </c:pt>
                <c:pt idx="177">
                  <c:v>3.5032284259796143</c:v>
                </c:pt>
                <c:pt idx="178">
                  <c:v>3.812880277633667</c:v>
                </c:pt>
                <c:pt idx="179">
                  <c:v>3.6793646812438965</c:v>
                </c:pt>
                <c:pt idx="180">
                  <c:v>3.5440192222595215</c:v>
                </c:pt>
                <c:pt idx="181">
                  <c:v>3.7410385608673096</c:v>
                </c:pt>
                <c:pt idx="182">
                  <c:v>3.8607490062713623</c:v>
                </c:pt>
                <c:pt idx="183">
                  <c:v>3.6099443435668945</c:v>
                </c:pt>
                <c:pt idx="184">
                  <c:v>3.4472627639770508</c:v>
                </c:pt>
                <c:pt idx="185">
                  <c:v>3.3807568550109863</c:v>
                </c:pt>
                <c:pt idx="186">
                  <c:v>3.4572441577911377</c:v>
                </c:pt>
                <c:pt idx="187">
                  <c:v>3.5163543224334717</c:v>
                </c:pt>
                <c:pt idx="188">
                  <c:v>3.3974654674530029</c:v>
                </c:pt>
                <c:pt idx="189">
                  <c:v>3.3811841011047363</c:v>
                </c:pt>
                <c:pt idx="190">
                  <c:v>3.0544183254241943</c:v>
                </c:pt>
                <c:pt idx="191">
                  <c:v>3.1591074466705322</c:v>
                </c:pt>
                <c:pt idx="192">
                  <c:v>3.1785333156585693</c:v>
                </c:pt>
                <c:pt idx="193">
                  <c:v>3.2962167263031006</c:v>
                </c:pt>
                <c:pt idx="194">
                  <c:v>3.0869810581207275</c:v>
                </c:pt>
                <c:pt idx="195">
                  <c:v>2.9200370311737061</c:v>
                </c:pt>
                <c:pt idx="196">
                  <c:v>3.1220307350158691</c:v>
                </c:pt>
                <c:pt idx="197">
                  <c:v>3.2649798393249512</c:v>
                </c:pt>
                <c:pt idx="198">
                  <c:v>3.8187639713287354</c:v>
                </c:pt>
                <c:pt idx="199">
                  <c:v>3.4861910343170166</c:v>
                </c:pt>
                <c:pt idx="200">
                  <c:v>3.5036666393280029</c:v>
                </c:pt>
                <c:pt idx="201">
                  <c:v>3.357518196105957</c:v>
                </c:pt>
                <c:pt idx="202">
                  <c:v>3.5017821788787842</c:v>
                </c:pt>
                <c:pt idx="203">
                  <c:v>3.3771851062774658</c:v>
                </c:pt>
                <c:pt idx="204">
                  <c:v>3.4496512413024902</c:v>
                </c:pt>
                <c:pt idx="205">
                  <c:v>3.3768672943115234</c:v>
                </c:pt>
                <c:pt idx="206">
                  <c:v>3.2414672374725342</c:v>
                </c:pt>
                <c:pt idx="207">
                  <c:v>3.7032935619354248</c:v>
                </c:pt>
                <c:pt idx="208">
                  <c:v>3.4708192348480225</c:v>
                </c:pt>
                <c:pt idx="209">
                  <c:v>3.67763352394104</c:v>
                </c:pt>
                <c:pt idx="210">
                  <c:v>3.3202223777770996</c:v>
                </c:pt>
                <c:pt idx="211">
                  <c:v>3.4424090385437012</c:v>
                </c:pt>
                <c:pt idx="212">
                  <c:v>3.4276397228240967</c:v>
                </c:pt>
                <c:pt idx="213">
                  <c:v>3.4212520122528076</c:v>
                </c:pt>
                <c:pt idx="214">
                  <c:v>3.48726487159729</c:v>
                </c:pt>
                <c:pt idx="215">
                  <c:v>3.2305765151977539</c:v>
                </c:pt>
                <c:pt idx="216">
                  <c:v>3.4654176235198975</c:v>
                </c:pt>
                <c:pt idx="217">
                  <c:v>3.397728443145752</c:v>
                </c:pt>
                <c:pt idx="218">
                  <c:v>3.5489277839660645</c:v>
                </c:pt>
                <c:pt idx="219">
                  <c:v>3.5469555854797363</c:v>
                </c:pt>
                <c:pt idx="220">
                  <c:v>3.459205150604248</c:v>
                </c:pt>
                <c:pt idx="221">
                  <c:v>3.6481277942657471</c:v>
                </c:pt>
                <c:pt idx="222">
                  <c:v>3.1724743843078613</c:v>
                </c:pt>
                <c:pt idx="223">
                  <c:v>3.9868581295013428</c:v>
                </c:pt>
                <c:pt idx="224">
                  <c:v>3.7934434413909912</c:v>
                </c:pt>
                <c:pt idx="225">
                  <c:v>3.2535960674285889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88.089431762695313</c:v>
                </c:pt>
                <c:pt idx="1">
                  <c:v>86.99249267578125</c:v>
                </c:pt>
                <c:pt idx="2">
                  <c:v>84.280792236328125</c:v>
                </c:pt>
                <c:pt idx="3">
                  <c:v>82.856903076171875</c:v>
                </c:pt>
                <c:pt idx="4">
                  <c:v>80.985427856445313</c:v>
                </c:pt>
                <c:pt idx="5">
                  <c:v>79.318466186523438</c:v>
                </c:pt>
                <c:pt idx="6">
                  <c:v>77.888107299804688</c:v>
                </c:pt>
                <c:pt idx="7">
                  <c:v>76.463653564453125</c:v>
                </c:pt>
                <c:pt idx="8">
                  <c:v>75.068099975585938</c:v>
                </c:pt>
                <c:pt idx="9">
                  <c:v>73.527755737304688</c:v>
                </c:pt>
                <c:pt idx="10">
                  <c:v>72.034751892089844</c:v>
                </c:pt>
                <c:pt idx="11">
                  <c:v>70.372764587402344</c:v>
                </c:pt>
                <c:pt idx="12">
                  <c:v>68.287429809570313</c:v>
                </c:pt>
                <c:pt idx="13">
                  <c:v>66.473342895507813</c:v>
                </c:pt>
                <c:pt idx="14">
                  <c:v>66.077194213867188</c:v>
                </c:pt>
                <c:pt idx="15">
                  <c:v>67.983146667480469</c:v>
                </c:pt>
                <c:pt idx="16">
                  <c:v>72.28607177734375</c:v>
                </c:pt>
                <c:pt idx="17">
                  <c:v>78.035064697265625</c:v>
                </c:pt>
                <c:pt idx="18">
                  <c:v>84.433853149414063</c:v>
                </c:pt>
                <c:pt idx="19">
                  <c:v>91.074241638183594</c:v>
                </c:pt>
                <c:pt idx="20">
                  <c:v>96.392326354980469</c:v>
                </c:pt>
                <c:pt idx="21">
                  <c:v>99.63568115234375</c:v>
                </c:pt>
                <c:pt idx="22">
                  <c:v>100</c:v>
                </c:pt>
                <c:pt idx="23">
                  <c:v>97.724311828613281</c:v>
                </c:pt>
                <c:pt idx="24">
                  <c:v>93.749298095703125</c:v>
                </c:pt>
                <c:pt idx="25">
                  <c:v>89.356674194335938</c:v>
                </c:pt>
                <c:pt idx="26">
                  <c:v>85.096145629882813</c:v>
                </c:pt>
                <c:pt idx="27">
                  <c:v>81.176193237304688</c:v>
                </c:pt>
                <c:pt idx="28">
                  <c:v>76.971321105957031</c:v>
                </c:pt>
                <c:pt idx="29">
                  <c:v>72.798271179199219</c:v>
                </c:pt>
                <c:pt idx="30">
                  <c:v>68.493377685546875</c:v>
                </c:pt>
                <c:pt idx="31">
                  <c:v>64.93255615234375</c:v>
                </c:pt>
                <c:pt idx="32">
                  <c:v>62.388664245605469</c:v>
                </c:pt>
                <c:pt idx="33">
                  <c:v>60.962646484375</c:v>
                </c:pt>
                <c:pt idx="34">
                  <c:v>60.171680450439453</c:v>
                </c:pt>
                <c:pt idx="35">
                  <c:v>58.803730010986328</c:v>
                </c:pt>
                <c:pt idx="36">
                  <c:v>56.204143524169922</c:v>
                </c:pt>
                <c:pt idx="37">
                  <c:v>52.195053100585938</c:v>
                </c:pt>
                <c:pt idx="38">
                  <c:v>47.835746765136719</c:v>
                </c:pt>
                <c:pt idx="39">
                  <c:v>43.671463012695313</c:v>
                </c:pt>
                <c:pt idx="40">
                  <c:v>40.130893707275391</c:v>
                </c:pt>
                <c:pt idx="41">
                  <c:v>37.380691528320313</c:v>
                </c:pt>
                <c:pt idx="42">
                  <c:v>35.007827758789063</c:v>
                </c:pt>
                <c:pt idx="43">
                  <c:v>33.171360015869141</c:v>
                </c:pt>
                <c:pt idx="44">
                  <c:v>31.87176513671875</c:v>
                </c:pt>
                <c:pt idx="45">
                  <c:v>30.524351119995117</c:v>
                </c:pt>
                <c:pt idx="46">
                  <c:v>29.469968795776367</c:v>
                </c:pt>
                <c:pt idx="47">
                  <c:v>28.580224990844727</c:v>
                </c:pt>
                <c:pt idx="48">
                  <c:v>27.925365447998047</c:v>
                </c:pt>
                <c:pt idx="49">
                  <c:v>27.631811141967773</c:v>
                </c:pt>
                <c:pt idx="50">
                  <c:v>27.460018157958984</c:v>
                </c:pt>
                <c:pt idx="51">
                  <c:v>27.453628540039063</c:v>
                </c:pt>
                <c:pt idx="52">
                  <c:v>27.574666976928711</c:v>
                </c:pt>
                <c:pt idx="53">
                  <c:v>28.423662185668945</c:v>
                </c:pt>
                <c:pt idx="54">
                  <c:v>29.555160522460938</c:v>
                </c:pt>
                <c:pt idx="55">
                  <c:v>30.408214569091797</c:v>
                </c:pt>
                <c:pt idx="56">
                  <c:v>31.699691772460938</c:v>
                </c:pt>
                <c:pt idx="57">
                  <c:v>33.302402496337891</c:v>
                </c:pt>
                <c:pt idx="58">
                  <c:v>34.981666564941406</c:v>
                </c:pt>
                <c:pt idx="59">
                  <c:v>36.603145599365234</c:v>
                </c:pt>
                <c:pt idx="60">
                  <c:v>37.890964508056641</c:v>
                </c:pt>
                <c:pt idx="61">
                  <c:v>38.894916534423828</c:v>
                </c:pt>
                <c:pt idx="62">
                  <c:v>39.731292724609375</c:v>
                </c:pt>
                <c:pt idx="63">
                  <c:v>39.7060546875</c:v>
                </c:pt>
                <c:pt idx="64">
                  <c:v>39.571113586425781</c:v>
                </c:pt>
                <c:pt idx="65">
                  <c:v>39.314208984375</c:v>
                </c:pt>
                <c:pt idx="66">
                  <c:v>38.276142120361328</c:v>
                </c:pt>
                <c:pt idx="67">
                  <c:v>36.8814697265625</c:v>
                </c:pt>
                <c:pt idx="68">
                  <c:v>34.825626373291016</c:v>
                </c:pt>
                <c:pt idx="69">
                  <c:v>32.564437866210938</c:v>
                </c:pt>
                <c:pt idx="70">
                  <c:v>30.329612731933594</c:v>
                </c:pt>
                <c:pt idx="71">
                  <c:v>27.765909194946289</c:v>
                </c:pt>
                <c:pt idx="72">
                  <c:v>25.245887756347656</c:v>
                </c:pt>
                <c:pt idx="73">
                  <c:v>22.813549041748047</c:v>
                </c:pt>
                <c:pt idx="74">
                  <c:v>20.375425338745117</c:v>
                </c:pt>
                <c:pt idx="75">
                  <c:v>18.466381072998047</c:v>
                </c:pt>
                <c:pt idx="76">
                  <c:v>16.26719856262207</c:v>
                </c:pt>
                <c:pt idx="77">
                  <c:v>13.994235992431641</c:v>
                </c:pt>
                <c:pt idx="78">
                  <c:v>12.03524112701416</c:v>
                </c:pt>
                <c:pt idx="79">
                  <c:v>10.48497200012207</c:v>
                </c:pt>
                <c:pt idx="80">
                  <c:v>9.3934574127197266</c:v>
                </c:pt>
                <c:pt idx="81">
                  <c:v>8.724090576171875</c:v>
                </c:pt>
                <c:pt idx="82">
                  <c:v>8.0100774765014648</c:v>
                </c:pt>
                <c:pt idx="83">
                  <c:v>7.0279884338378906</c:v>
                </c:pt>
                <c:pt idx="84">
                  <c:v>6.3693108558654785</c:v>
                </c:pt>
                <c:pt idx="85">
                  <c:v>5.6014494895935059</c:v>
                </c:pt>
                <c:pt idx="86">
                  <c:v>4.152125358581543</c:v>
                </c:pt>
                <c:pt idx="87">
                  <c:v>3.4729933738708496</c:v>
                </c:pt>
                <c:pt idx="88">
                  <c:v>3.0544631481170654</c:v>
                </c:pt>
                <c:pt idx="89">
                  <c:v>2.3791887760162354</c:v>
                </c:pt>
                <c:pt idx="90">
                  <c:v>2</c:v>
                </c:pt>
                <c:pt idx="91">
                  <c:v>2.1592545509338379</c:v>
                </c:pt>
                <c:pt idx="92">
                  <c:v>2.5223290920257568</c:v>
                </c:pt>
                <c:pt idx="93">
                  <c:v>2.6484305858612061</c:v>
                </c:pt>
                <c:pt idx="94">
                  <c:v>2.8067607879638672</c:v>
                </c:pt>
                <c:pt idx="95">
                  <c:v>3.5530424118041992</c:v>
                </c:pt>
                <c:pt idx="96">
                  <c:v>4.5032649040222168</c:v>
                </c:pt>
                <c:pt idx="97">
                  <c:v>5.183039665222168</c:v>
                </c:pt>
                <c:pt idx="98">
                  <c:v>6.225125789642334</c:v>
                </c:pt>
                <c:pt idx="99">
                  <c:v>7.1188473701477051</c:v>
                </c:pt>
                <c:pt idx="100">
                  <c:v>7.7474665641784668</c:v>
                </c:pt>
                <c:pt idx="101">
                  <c:v>8.9884300231933594</c:v>
                </c:pt>
                <c:pt idx="102">
                  <c:v>9.9122905731201172</c:v>
                </c:pt>
                <c:pt idx="103">
                  <c:v>10.314505577087402</c:v>
                </c:pt>
                <c:pt idx="104">
                  <c:v>10.848809242248535</c:v>
                </c:pt>
                <c:pt idx="105">
                  <c:v>11.620247840881348</c:v>
                </c:pt>
                <c:pt idx="106">
                  <c:v>12.880941390991211</c:v>
                </c:pt>
                <c:pt idx="107">
                  <c:v>13.862427711486816</c:v>
                </c:pt>
                <c:pt idx="108">
                  <c:v>14.570855140686035</c:v>
                </c:pt>
                <c:pt idx="109">
                  <c:v>15.480610847473145</c:v>
                </c:pt>
                <c:pt idx="110">
                  <c:v>16.479095458984375</c:v>
                </c:pt>
                <c:pt idx="111">
                  <c:v>17.252019882202148</c:v>
                </c:pt>
                <c:pt idx="112">
                  <c:v>18.21192741394043</c:v>
                </c:pt>
                <c:pt idx="113">
                  <c:v>19.083547592163086</c:v>
                </c:pt>
                <c:pt idx="114">
                  <c:v>19.389156341552734</c:v>
                </c:pt>
                <c:pt idx="115">
                  <c:v>19.766336441040039</c:v>
                </c:pt>
                <c:pt idx="116">
                  <c:v>20.382537841796875</c:v>
                </c:pt>
                <c:pt idx="117">
                  <c:v>21.39777946472168</c:v>
                </c:pt>
                <c:pt idx="118">
                  <c:v>22.46522331237793</c:v>
                </c:pt>
                <c:pt idx="119">
                  <c:v>23.234851837158203</c:v>
                </c:pt>
                <c:pt idx="120">
                  <c:v>23.786758422851563</c:v>
                </c:pt>
                <c:pt idx="121">
                  <c:v>24.17828369140625</c:v>
                </c:pt>
                <c:pt idx="122">
                  <c:v>24.859987258911133</c:v>
                </c:pt>
                <c:pt idx="123">
                  <c:v>25.483180999755859</c:v>
                </c:pt>
                <c:pt idx="124">
                  <c:v>26.140010833740234</c:v>
                </c:pt>
                <c:pt idx="125">
                  <c:v>26.965578079223633</c:v>
                </c:pt>
                <c:pt idx="126">
                  <c:v>27.346534729003906</c:v>
                </c:pt>
                <c:pt idx="127">
                  <c:v>27.335845947265625</c:v>
                </c:pt>
                <c:pt idx="128">
                  <c:v>27.557186126708984</c:v>
                </c:pt>
                <c:pt idx="129">
                  <c:v>28.363183975219727</c:v>
                </c:pt>
                <c:pt idx="130">
                  <c:v>29.473302841186523</c:v>
                </c:pt>
                <c:pt idx="131">
                  <c:v>30.752080917358398</c:v>
                </c:pt>
                <c:pt idx="132">
                  <c:v>31.802003860473633</c:v>
                </c:pt>
                <c:pt idx="133">
                  <c:v>32.326179504394531</c:v>
                </c:pt>
                <c:pt idx="134">
                  <c:v>32.278118133544922</c:v>
                </c:pt>
                <c:pt idx="135">
                  <c:v>32.759983062744141</c:v>
                </c:pt>
                <c:pt idx="136">
                  <c:v>32.454654693603516</c:v>
                </c:pt>
                <c:pt idx="137">
                  <c:v>31.343166351318359</c:v>
                </c:pt>
                <c:pt idx="138">
                  <c:v>32.840473175048828</c:v>
                </c:pt>
                <c:pt idx="139">
                  <c:v>34.348026275634766</c:v>
                </c:pt>
                <c:pt idx="140">
                  <c:v>34.335887908935547</c:v>
                </c:pt>
                <c:pt idx="141">
                  <c:v>33.561920166015625</c:v>
                </c:pt>
                <c:pt idx="142">
                  <c:v>33.006114959716797</c:v>
                </c:pt>
                <c:pt idx="143">
                  <c:v>34.550518035888672</c:v>
                </c:pt>
                <c:pt idx="144">
                  <c:v>35.816074371337891</c:v>
                </c:pt>
                <c:pt idx="145">
                  <c:v>35.851760864257813</c:v>
                </c:pt>
                <c:pt idx="146">
                  <c:v>38.314800262451172</c:v>
                </c:pt>
                <c:pt idx="147">
                  <c:v>38.823867797851563</c:v>
                </c:pt>
                <c:pt idx="148">
                  <c:v>36.313930511474609</c:v>
                </c:pt>
                <c:pt idx="149">
                  <c:v>36.439830780029297</c:v>
                </c:pt>
                <c:pt idx="150">
                  <c:v>39.192890167236328</c:v>
                </c:pt>
                <c:pt idx="151">
                  <c:v>39.012176513671875</c:v>
                </c:pt>
                <c:pt idx="152">
                  <c:v>37.723072052001953</c:v>
                </c:pt>
                <c:pt idx="153">
                  <c:v>36.442844390869141</c:v>
                </c:pt>
                <c:pt idx="154">
                  <c:v>35.824272155761719</c:v>
                </c:pt>
                <c:pt idx="155">
                  <c:v>33.642730712890625</c:v>
                </c:pt>
                <c:pt idx="156">
                  <c:v>31.93754768371582</c:v>
                </c:pt>
                <c:pt idx="157">
                  <c:v>30.875852584838867</c:v>
                </c:pt>
                <c:pt idx="158">
                  <c:v>29.833404541015625</c:v>
                </c:pt>
                <c:pt idx="159">
                  <c:v>29.270929336547852</c:v>
                </c:pt>
                <c:pt idx="160">
                  <c:v>28.157636642456055</c:v>
                </c:pt>
                <c:pt idx="161">
                  <c:v>28.424104690551758</c:v>
                </c:pt>
                <c:pt idx="162">
                  <c:v>28.462802886962891</c:v>
                </c:pt>
                <c:pt idx="163">
                  <c:v>28.301017761230469</c:v>
                </c:pt>
                <c:pt idx="164">
                  <c:v>29.726873397827148</c:v>
                </c:pt>
                <c:pt idx="165">
                  <c:v>30.374540328979492</c:v>
                </c:pt>
                <c:pt idx="166">
                  <c:v>30.167142868041992</c:v>
                </c:pt>
                <c:pt idx="167">
                  <c:v>29.538724899291992</c:v>
                </c:pt>
                <c:pt idx="168">
                  <c:v>28.661680221557617</c:v>
                </c:pt>
                <c:pt idx="169">
                  <c:v>28.883705139160156</c:v>
                </c:pt>
                <c:pt idx="170">
                  <c:v>27.486179351806641</c:v>
                </c:pt>
                <c:pt idx="171">
                  <c:v>25.327383041381836</c:v>
                </c:pt>
                <c:pt idx="172">
                  <c:v>24.14484977722168</c:v>
                </c:pt>
                <c:pt idx="173">
                  <c:v>22.248865127563477</c:v>
                </c:pt>
                <c:pt idx="174">
                  <c:v>20.010944366455078</c:v>
                </c:pt>
                <c:pt idx="175">
                  <c:v>17.555219650268555</c:v>
                </c:pt>
                <c:pt idx="176">
                  <c:v>15.93924617767334</c:v>
                </c:pt>
                <c:pt idx="177">
                  <c:v>14.236834526062012</c:v>
                </c:pt>
                <c:pt idx="178">
                  <c:v>12.381719589233398</c:v>
                </c:pt>
                <c:pt idx="179">
                  <c:v>11.163540840148926</c:v>
                </c:pt>
                <c:pt idx="180">
                  <c:v>10.925683975219727</c:v>
                </c:pt>
                <c:pt idx="181">
                  <c:v>10.204075813293457</c:v>
                </c:pt>
                <c:pt idx="182">
                  <c:v>9.5296859741210938</c:v>
                </c:pt>
                <c:pt idx="183">
                  <c:v>9.6580781936645508</c:v>
                </c:pt>
                <c:pt idx="184">
                  <c:v>9.8637466430664063</c:v>
                </c:pt>
                <c:pt idx="185">
                  <c:v>9.7595462799072266</c:v>
                </c:pt>
                <c:pt idx="186">
                  <c:v>9.4563474655151367</c:v>
                </c:pt>
                <c:pt idx="187">
                  <c:v>9.4858837127685547</c:v>
                </c:pt>
                <c:pt idx="188">
                  <c:v>10.474563598632813</c:v>
                </c:pt>
                <c:pt idx="189">
                  <c:v>9.8231992721557617</c:v>
                </c:pt>
                <c:pt idx="190">
                  <c:v>9.6450986862182617</c:v>
                </c:pt>
                <c:pt idx="191">
                  <c:v>9.7638864517211914</c:v>
                </c:pt>
                <c:pt idx="192">
                  <c:v>9.4070806503295898</c:v>
                </c:pt>
                <c:pt idx="193">
                  <c:v>10.566588401794434</c:v>
                </c:pt>
                <c:pt idx="194">
                  <c:v>10.008574485778809</c:v>
                </c:pt>
                <c:pt idx="195">
                  <c:v>10.115628242492676</c:v>
                </c:pt>
                <c:pt idx="196">
                  <c:v>9.0677156448364258</c:v>
                </c:pt>
                <c:pt idx="197">
                  <c:v>7.9544210433959961</c:v>
                </c:pt>
                <c:pt idx="198">
                  <c:v>7.9626188278198242</c:v>
                </c:pt>
                <c:pt idx="199">
                  <c:v>9.1017923355102539</c:v>
                </c:pt>
                <c:pt idx="200">
                  <c:v>8.9318084716796875</c:v>
                </c:pt>
                <c:pt idx="201">
                  <c:v>9.1141700744628906</c:v>
                </c:pt>
                <c:pt idx="202">
                  <c:v>10.406249046325684</c:v>
                </c:pt>
                <c:pt idx="203">
                  <c:v>8.8830642700195313</c:v>
                </c:pt>
                <c:pt idx="204">
                  <c:v>8.9107112884521484</c:v>
                </c:pt>
                <c:pt idx="205">
                  <c:v>8.3358602523803711</c:v>
                </c:pt>
                <c:pt idx="206">
                  <c:v>9.161870002746582</c:v>
                </c:pt>
                <c:pt idx="207">
                  <c:v>8.3645124435424805</c:v>
                </c:pt>
                <c:pt idx="208">
                  <c:v>8.5364656448364258</c:v>
                </c:pt>
                <c:pt idx="209">
                  <c:v>8.2686300277709961</c:v>
                </c:pt>
                <c:pt idx="210">
                  <c:v>9.2092885971069336</c:v>
                </c:pt>
                <c:pt idx="211">
                  <c:v>10.123022079467773</c:v>
                </c:pt>
                <c:pt idx="212">
                  <c:v>8.6419515609741211</c:v>
                </c:pt>
                <c:pt idx="213">
                  <c:v>8.3609762191772461</c:v>
                </c:pt>
                <c:pt idx="214">
                  <c:v>7.6111984252929688</c:v>
                </c:pt>
                <c:pt idx="215">
                  <c:v>8.5215568542480469</c:v>
                </c:pt>
                <c:pt idx="216">
                  <c:v>8.599034309387207</c:v>
                </c:pt>
                <c:pt idx="217">
                  <c:v>9.4246416091918945</c:v>
                </c:pt>
                <c:pt idx="218">
                  <c:v>9.1652851104736328</c:v>
                </c:pt>
                <c:pt idx="219">
                  <c:v>6.8594913482666016</c:v>
                </c:pt>
                <c:pt idx="220">
                  <c:v>9.1828460693359375</c:v>
                </c:pt>
                <c:pt idx="221">
                  <c:v>8.8250761032104492</c:v>
                </c:pt>
                <c:pt idx="222">
                  <c:v>10.37213134765625</c:v>
                </c:pt>
                <c:pt idx="223">
                  <c:v>11.976811408996582</c:v>
                </c:pt>
                <c:pt idx="224">
                  <c:v>9.1200370788574219</c:v>
                </c:pt>
                <c:pt idx="225">
                  <c:v>9.9238643646240234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91.668380737304688</c:v>
                </c:pt>
                <c:pt idx="1">
                  <c:v>92.772514343261719</c:v>
                </c:pt>
                <c:pt idx="2">
                  <c:v>91.81988525390625</c:v>
                </c:pt>
                <c:pt idx="3">
                  <c:v>90.395797729492188</c:v>
                </c:pt>
                <c:pt idx="4">
                  <c:v>88.850898742675781</c:v>
                </c:pt>
                <c:pt idx="5">
                  <c:v>87.467033386230469</c:v>
                </c:pt>
                <c:pt idx="6">
                  <c:v>85.372520446777344</c:v>
                </c:pt>
                <c:pt idx="7">
                  <c:v>83.069183349609375</c:v>
                </c:pt>
                <c:pt idx="8">
                  <c:v>80.777488708496094</c:v>
                </c:pt>
                <c:pt idx="9">
                  <c:v>78.235794067382813</c:v>
                </c:pt>
                <c:pt idx="10">
                  <c:v>76.133750915527344</c:v>
                </c:pt>
                <c:pt idx="11">
                  <c:v>74.913642883300781</c:v>
                </c:pt>
                <c:pt idx="12">
                  <c:v>75.428421020507813</c:v>
                </c:pt>
                <c:pt idx="13">
                  <c:v>77.971832275390625</c:v>
                </c:pt>
                <c:pt idx="14">
                  <c:v>83.023963928222656</c:v>
                </c:pt>
                <c:pt idx="15">
                  <c:v>90.058609008789063</c:v>
                </c:pt>
                <c:pt idx="16">
                  <c:v>96.089302062988281</c:v>
                </c:pt>
                <c:pt idx="17">
                  <c:v>99.946449279785156</c:v>
                </c:pt>
                <c:pt idx="18">
                  <c:v>100</c:v>
                </c:pt>
                <c:pt idx="19">
                  <c:v>95.7275390625</c:v>
                </c:pt>
                <c:pt idx="20">
                  <c:v>87.891769409179688</c:v>
                </c:pt>
                <c:pt idx="21">
                  <c:v>78.025169372558594</c:v>
                </c:pt>
                <c:pt idx="22">
                  <c:v>67.623306274414063</c:v>
                </c:pt>
                <c:pt idx="23">
                  <c:v>58.334575653076172</c:v>
                </c:pt>
                <c:pt idx="24">
                  <c:v>50.220043182373047</c:v>
                </c:pt>
                <c:pt idx="25">
                  <c:v>43.873008728027344</c:v>
                </c:pt>
                <c:pt idx="26">
                  <c:v>38.678604125976563</c:v>
                </c:pt>
                <c:pt idx="27">
                  <c:v>35.122730255126953</c:v>
                </c:pt>
                <c:pt idx="28">
                  <c:v>33.016506195068359</c:v>
                </c:pt>
                <c:pt idx="29">
                  <c:v>31.995948791503906</c:v>
                </c:pt>
                <c:pt idx="30">
                  <c:v>31.293985366821289</c:v>
                </c:pt>
                <c:pt idx="31">
                  <c:v>31.081647872924805</c:v>
                </c:pt>
                <c:pt idx="32">
                  <c:v>31.74744987487793</c:v>
                </c:pt>
                <c:pt idx="33">
                  <c:v>32.837265014648438</c:v>
                </c:pt>
                <c:pt idx="34">
                  <c:v>34.324104309082031</c:v>
                </c:pt>
                <c:pt idx="35">
                  <c:v>36.081645965576172</c:v>
                </c:pt>
                <c:pt idx="36">
                  <c:v>38.061000823974609</c:v>
                </c:pt>
                <c:pt idx="37">
                  <c:v>40.440929412841797</c:v>
                </c:pt>
                <c:pt idx="38">
                  <c:v>42.941829681396484</c:v>
                </c:pt>
                <c:pt idx="39">
                  <c:v>45.705341339111328</c:v>
                </c:pt>
                <c:pt idx="40">
                  <c:v>48.360301971435547</c:v>
                </c:pt>
                <c:pt idx="41">
                  <c:v>51.324268341064453</c:v>
                </c:pt>
                <c:pt idx="42">
                  <c:v>54.761428833007813</c:v>
                </c:pt>
                <c:pt idx="43">
                  <c:v>57.983909606933594</c:v>
                </c:pt>
                <c:pt idx="44">
                  <c:v>60.929729461669922</c:v>
                </c:pt>
                <c:pt idx="45">
                  <c:v>63.984878540039063</c:v>
                </c:pt>
                <c:pt idx="46">
                  <c:v>67.08148193359375</c:v>
                </c:pt>
                <c:pt idx="47">
                  <c:v>69.873153686523438</c:v>
                </c:pt>
                <c:pt idx="48">
                  <c:v>72.45062255859375</c:v>
                </c:pt>
                <c:pt idx="49">
                  <c:v>74.79998779296875</c:v>
                </c:pt>
                <c:pt idx="50">
                  <c:v>76.659599304199219</c:v>
                </c:pt>
                <c:pt idx="51">
                  <c:v>78.116264343261719</c:v>
                </c:pt>
                <c:pt idx="52">
                  <c:v>79.1929931640625</c:v>
                </c:pt>
                <c:pt idx="53">
                  <c:v>79.734970092773438</c:v>
                </c:pt>
                <c:pt idx="54">
                  <c:v>79.648597717285156</c:v>
                </c:pt>
                <c:pt idx="55">
                  <c:v>79.110565185546875</c:v>
                </c:pt>
                <c:pt idx="56">
                  <c:v>78.336006164550781</c:v>
                </c:pt>
                <c:pt idx="57">
                  <c:v>76.885841369628906</c:v>
                </c:pt>
                <c:pt idx="58">
                  <c:v>74.630912780761719</c:v>
                </c:pt>
                <c:pt idx="59">
                  <c:v>72.072425842285156</c:v>
                </c:pt>
                <c:pt idx="60">
                  <c:v>69.280731201171875</c:v>
                </c:pt>
                <c:pt idx="61">
                  <c:v>66.245918273925781</c:v>
                </c:pt>
                <c:pt idx="62">
                  <c:v>62.769763946533203</c:v>
                </c:pt>
                <c:pt idx="63">
                  <c:v>58.642158508300781</c:v>
                </c:pt>
                <c:pt idx="64">
                  <c:v>54.863025665283203</c:v>
                </c:pt>
                <c:pt idx="65">
                  <c:v>51.065990447998047</c:v>
                </c:pt>
                <c:pt idx="66">
                  <c:v>47.039680480957031</c:v>
                </c:pt>
                <c:pt idx="67">
                  <c:v>43.392135620117188</c:v>
                </c:pt>
                <c:pt idx="68">
                  <c:v>40.255638122558594</c:v>
                </c:pt>
                <c:pt idx="69">
                  <c:v>37.095916748046875</c:v>
                </c:pt>
                <c:pt idx="70">
                  <c:v>34.488094329833984</c:v>
                </c:pt>
                <c:pt idx="71">
                  <c:v>32.099948883056641</c:v>
                </c:pt>
                <c:pt idx="72">
                  <c:v>29.872007369995117</c:v>
                </c:pt>
                <c:pt idx="73">
                  <c:v>27.876106262207031</c:v>
                </c:pt>
                <c:pt idx="74">
                  <c:v>26.047445297241211</c:v>
                </c:pt>
                <c:pt idx="75">
                  <c:v>24.656604766845703</c:v>
                </c:pt>
                <c:pt idx="76">
                  <c:v>23.231197357177734</c:v>
                </c:pt>
                <c:pt idx="77">
                  <c:v>21.810092926025391</c:v>
                </c:pt>
                <c:pt idx="78">
                  <c:v>20.53925895690918</c:v>
                </c:pt>
                <c:pt idx="79">
                  <c:v>19.292915344238281</c:v>
                </c:pt>
                <c:pt idx="80">
                  <c:v>18.021390914916992</c:v>
                </c:pt>
                <c:pt idx="81">
                  <c:v>16.892528533935547</c:v>
                </c:pt>
                <c:pt idx="82">
                  <c:v>16.129522323608398</c:v>
                </c:pt>
                <c:pt idx="83">
                  <c:v>15.326234817504883</c:v>
                </c:pt>
                <c:pt idx="84">
                  <c:v>14.28314208984375</c:v>
                </c:pt>
                <c:pt idx="85">
                  <c:v>13.180181503295898</c:v>
                </c:pt>
                <c:pt idx="86">
                  <c:v>12.423162460327148</c:v>
                </c:pt>
                <c:pt idx="87">
                  <c:v>11.837326049804688</c:v>
                </c:pt>
                <c:pt idx="88">
                  <c:v>11.191831588745117</c:v>
                </c:pt>
                <c:pt idx="89">
                  <c:v>10.491672515869141</c:v>
                </c:pt>
                <c:pt idx="90">
                  <c:v>9.7306232452392578</c:v>
                </c:pt>
                <c:pt idx="91">
                  <c:v>9.2673206329345703</c:v>
                </c:pt>
                <c:pt idx="92">
                  <c:v>8.9605178833007813</c:v>
                </c:pt>
                <c:pt idx="93">
                  <c:v>8.6633129119873047</c:v>
                </c:pt>
                <c:pt idx="94">
                  <c:v>8.1384267807006836</c:v>
                </c:pt>
                <c:pt idx="95">
                  <c:v>7.5524396896362305</c:v>
                </c:pt>
                <c:pt idx="96">
                  <c:v>7.3243985176086426</c:v>
                </c:pt>
                <c:pt idx="97">
                  <c:v>7.2583627700805664</c:v>
                </c:pt>
                <c:pt idx="98">
                  <c:v>7.2372136116027832</c:v>
                </c:pt>
                <c:pt idx="99">
                  <c:v>7.0416035652160645</c:v>
                </c:pt>
                <c:pt idx="100">
                  <c:v>6.8389840126037598</c:v>
                </c:pt>
                <c:pt idx="101">
                  <c:v>7.2054443359375</c:v>
                </c:pt>
                <c:pt idx="102">
                  <c:v>7.1845355033874512</c:v>
                </c:pt>
                <c:pt idx="103">
                  <c:v>7.0017714500427246</c:v>
                </c:pt>
                <c:pt idx="104">
                  <c:v>7.0727710723876953</c:v>
                </c:pt>
                <c:pt idx="105">
                  <c:v>7.2959985733032227</c:v>
                </c:pt>
                <c:pt idx="106">
                  <c:v>7.4390811920166016</c:v>
                </c:pt>
                <c:pt idx="107">
                  <c:v>7.3178400993347168</c:v>
                </c:pt>
                <c:pt idx="108">
                  <c:v>7.6078853607177734</c:v>
                </c:pt>
                <c:pt idx="109">
                  <c:v>7.8962764739990234</c:v>
                </c:pt>
                <c:pt idx="110">
                  <c:v>8.1400814056396484</c:v>
                </c:pt>
                <c:pt idx="111">
                  <c:v>8.2236871719360352</c:v>
                </c:pt>
                <c:pt idx="112">
                  <c:v>8.5396652221679688</c:v>
                </c:pt>
                <c:pt idx="113">
                  <c:v>9.0956878662109375</c:v>
                </c:pt>
                <c:pt idx="114">
                  <c:v>9.1934928894042969</c:v>
                </c:pt>
                <c:pt idx="115">
                  <c:v>9.4870586395263672</c:v>
                </c:pt>
                <c:pt idx="116">
                  <c:v>9.8356180191040039</c:v>
                </c:pt>
                <c:pt idx="117">
                  <c:v>10.34636402130127</c:v>
                </c:pt>
                <c:pt idx="118">
                  <c:v>10.989212036132813</c:v>
                </c:pt>
                <c:pt idx="119">
                  <c:v>11.390660285949707</c:v>
                </c:pt>
                <c:pt idx="120">
                  <c:v>11.812807083129883</c:v>
                </c:pt>
                <c:pt idx="121">
                  <c:v>12.239225387573242</c:v>
                </c:pt>
                <c:pt idx="122">
                  <c:v>12.719406127929688</c:v>
                </c:pt>
                <c:pt idx="123">
                  <c:v>12.9981689453125</c:v>
                </c:pt>
                <c:pt idx="124">
                  <c:v>13.505786895751953</c:v>
                </c:pt>
                <c:pt idx="125">
                  <c:v>14.089999198913574</c:v>
                </c:pt>
                <c:pt idx="126">
                  <c:v>14.202906608581543</c:v>
                </c:pt>
                <c:pt idx="127">
                  <c:v>14.440574645996094</c:v>
                </c:pt>
                <c:pt idx="128">
                  <c:v>15.052193641662598</c:v>
                </c:pt>
                <c:pt idx="129">
                  <c:v>15.516759872436523</c:v>
                </c:pt>
                <c:pt idx="130">
                  <c:v>15.974556922912598</c:v>
                </c:pt>
                <c:pt idx="131">
                  <c:v>16.591411590576172</c:v>
                </c:pt>
                <c:pt idx="132">
                  <c:v>17.241357803344727</c:v>
                </c:pt>
                <c:pt idx="133">
                  <c:v>17.548973083496094</c:v>
                </c:pt>
                <c:pt idx="134">
                  <c:v>18.114412307739258</c:v>
                </c:pt>
                <c:pt idx="135">
                  <c:v>19.215808868408203</c:v>
                </c:pt>
                <c:pt idx="136">
                  <c:v>21.32166862487793</c:v>
                </c:pt>
                <c:pt idx="137">
                  <c:v>22.532302856445313</c:v>
                </c:pt>
                <c:pt idx="138">
                  <c:v>21.410449981689453</c:v>
                </c:pt>
                <c:pt idx="139">
                  <c:v>20.395425796508789</c:v>
                </c:pt>
                <c:pt idx="140">
                  <c:v>20.915887832641602</c:v>
                </c:pt>
                <c:pt idx="141">
                  <c:v>21.611503601074219</c:v>
                </c:pt>
                <c:pt idx="142">
                  <c:v>21.250007629394531</c:v>
                </c:pt>
                <c:pt idx="143">
                  <c:v>21.039926528930664</c:v>
                </c:pt>
                <c:pt idx="144">
                  <c:v>21.317577362060547</c:v>
                </c:pt>
                <c:pt idx="145">
                  <c:v>21.63136100769043</c:v>
                </c:pt>
                <c:pt idx="146">
                  <c:v>20.4871826171875</c:v>
                </c:pt>
                <c:pt idx="147">
                  <c:v>20.830118179321289</c:v>
                </c:pt>
                <c:pt idx="148">
                  <c:v>22.079288482666016</c:v>
                </c:pt>
                <c:pt idx="149">
                  <c:v>22.310911178588867</c:v>
                </c:pt>
                <c:pt idx="150">
                  <c:v>22.150859832763672</c:v>
                </c:pt>
                <c:pt idx="151">
                  <c:v>22.471261978149414</c:v>
                </c:pt>
                <c:pt idx="152">
                  <c:v>23.195337295532227</c:v>
                </c:pt>
                <c:pt idx="153">
                  <c:v>23.880693435668945</c:v>
                </c:pt>
                <c:pt idx="154">
                  <c:v>24.074499130249023</c:v>
                </c:pt>
                <c:pt idx="155">
                  <c:v>23.499853134155273</c:v>
                </c:pt>
                <c:pt idx="156">
                  <c:v>22.879659652709961</c:v>
                </c:pt>
                <c:pt idx="157">
                  <c:v>22.220054626464844</c:v>
                </c:pt>
                <c:pt idx="158">
                  <c:v>21.328920364379883</c:v>
                </c:pt>
                <c:pt idx="159">
                  <c:v>20.742391586303711</c:v>
                </c:pt>
                <c:pt idx="160">
                  <c:v>19.851556777954102</c:v>
                </c:pt>
                <c:pt idx="161">
                  <c:v>19.068996429443359</c:v>
                </c:pt>
                <c:pt idx="162">
                  <c:v>18.718210220336914</c:v>
                </c:pt>
                <c:pt idx="163">
                  <c:v>17.563232421875</c:v>
                </c:pt>
                <c:pt idx="164">
                  <c:v>16.854921340942383</c:v>
                </c:pt>
                <c:pt idx="165">
                  <c:v>16.581483840942383</c:v>
                </c:pt>
                <c:pt idx="166">
                  <c:v>15.610834121704102</c:v>
                </c:pt>
                <c:pt idx="167">
                  <c:v>15.531561851501465</c:v>
                </c:pt>
                <c:pt idx="168">
                  <c:v>15.61823558807373</c:v>
                </c:pt>
                <c:pt idx="169">
                  <c:v>15.640046119689941</c:v>
                </c:pt>
                <c:pt idx="170">
                  <c:v>15.458786964416504</c:v>
                </c:pt>
                <c:pt idx="171">
                  <c:v>14.442198753356934</c:v>
                </c:pt>
                <c:pt idx="172">
                  <c:v>14.483294486999512</c:v>
                </c:pt>
                <c:pt idx="173">
                  <c:v>14.525382995605469</c:v>
                </c:pt>
                <c:pt idx="174">
                  <c:v>14.415604591369629</c:v>
                </c:pt>
                <c:pt idx="175">
                  <c:v>13.730547904968262</c:v>
                </c:pt>
                <c:pt idx="176">
                  <c:v>13.161197662353516</c:v>
                </c:pt>
                <c:pt idx="177">
                  <c:v>12.417176246643066</c:v>
                </c:pt>
                <c:pt idx="178">
                  <c:v>10.368024826049805</c:v>
                </c:pt>
                <c:pt idx="179">
                  <c:v>8.9364805221557617</c:v>
                </c:pt>
                <c:pt idx="180">
                  <c:v>8.2087345123291016</c:v>
                </c:pt>
                <c:pt idx="181">
                  <c:v>7.472264289855957</c:v>
                </c:pt>
                <c:pt idx="182">
                  <c:v>6.6687054634094238</c:v>
                </c:pt>
                <c:pt idx="183">
                  <c:v>6.1478509902954102</c:v>
                </c:pt>
                <c:pt idx="184">
                  <c:v>5.3996477127075195</c:v>
                </c:pt>
                <c:pt idx="185">
                  <c:v>4.3135643005371094</c:v>
                </c:pt>
                <c:pt idx="186">
                  <c:v>4.0440664291381836</c:v>
                </c:pt>
                <c:pt idx="187">
                  <c:v>3.7446045875549316</c:v>
                </c:pt>
                <c:pt idx="188">
                  <c:v>3.0098490715026855</c:v>
                </c:pt>
                <c:pt idx="189">
                  <c:v>2.7691423892974854</c:v>
                </c:pt>
                <c:pt idx="190">
                  <c:v>2.8121633529663086</c:v>
                </c:pt>
                <c:pt idx="191">
                  <c:v>2.5518414974212646</c:v>
                </c:pt>
                <c:pt idx="192">
                  <c:v>2.7823493480682373</c:v>
                </c:pt>
                <c:pt idx="193">
                  <c:v>2.4084882736206055</c:v>
                </c:pt>
                <c:pt idx="194">
                  <c:v>2.4988021850585938</c:v>
                </c:pt>
                <c:pt idx="195">
                  <c:v>2.8667066097259521</c:v>
                </c:pt>
                <c:pt idx="196">
                  <c:v>2.5925760269165039</c:v>
                </c:pt>
                <c:pt idx="197">
                  <c:v>2.7330408096313477</c:v>
                </c:pt>
                <c:pt idx="198">
                  <c:v>2.37807297706604</c:v>
                </c:pt>
                <c:pt idx="199">
                  <c:v>2.4584589004516602</c:v>
                </c:pt>
                <c:pt idx="200">
                  <c:v>2.3654372692108154</c:v>
                </c:pt>
                <c:pt idx="201">
                  <c:v>2.4764795303344727</c:v>
                </c:pt>
                <c:pt idx="202">
                  <c:v>2.075031042098999</c:v>
                </c:pt>
                <c:pt idx="203">
                  <c:v>2.4760885238647461</c:v>
                </c:pt>
                <c:pt idx="204">
                  <c:v>2.6688704490661621</c:v>
                </c:pt>
                <c:pt idx="205">
                  <c:v>2.652414083480835</c:v>
                </c:pt>
                <c:pt idx="206">
                  <c:v>2.8618628978729248</c:v>
                </c:pt>
                <c:pt idx="207">
                  <c:v>2.6499471664428711</c:v>
                </c:pt>
                <c:pt idx="208">
                  <c:v>2.532196044921875</c:v>
                </c:pt>
                <c:pt idx="209">
                  <c:v>2.2194368839263916</c:v>
                </c:pt>
                <c:pt idx="210">
                  <c:v>2.5509688854217529</c:v>
                </c:pt>
                <c:pt idx="211">
                  <c:v>2</c:v>
                </c:pt>
                <c:pt idx="212">
                  <c:v>2.4528632164001465</c:v>
                </c:pt>
                <c:pt idx="213">
                  <c:v>2.9535908699035645</c:v>
                </c:pt>
                <c:pt idx="214">
                  <c:v>2.7547016143798828</c:v>
                </c:pt>
                <c:pt idx="215">
                  <c:v>2.8739569187164307</c:v>
                </c:pt>
                <c:pt idx="216">
                  <c:v>2.4440484046936035</c:v>
                </c:pt>
                <c:pt idx="217">
                  <c:v>2.8329215049743652</c:v>
                </c:pt>
                <c:pt idx="218">
                  <c:v>2.5485622882843018</c:v>
                </c:pt>
                <c:pt idx="219">
                  <c:v>2.4676346778869629</c:v>
                </c:pt>
                <c:pt idx="220">
                  <c:v>2.526660680770874</c:v>
                </c:pt>
                <c:pt idx="221">
                  <c:v>2.0482556819915771</c:v>
                </c:pt>
                <c:pt idx="222">
                  <c:v>3.5094034671783447</c:v>
                </c:pt>
                <c:pt idx="223">
                  <c:v>3.1328346729278564</c:v>
                </c:pt>
                <c:pt idx="224">
                  <c:v>2.5422143936157227</c:v>
                </c:pt>
                <c:pt idx="225">
                  <c:v>2.757770299911499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59.003890991210938</c:v>
                </c:pt>
                <c:pt idx="1">
                  <c:v>59.076198577880859</c:v>
                </c:pt>
                <c:pt idx="2">
                  <c:v>58.033496856689453</c:v>
                </c:pt>
                <c:pt idx="3">
                  <c:v>56.439414978027344</c:v>
                </c:pt>
                <c:pt idx="4">
                  <c:v>54.290279388427734</c:v>
                </c:pt>
                <c:pt idx="5">
                  <c:v>51.540065765380859</c:v>
                </c:pt>
                <c:pt idx="6">
                  <c:v>47.999603271484375</c:v>
                </c:pt>
                <c:pt idx="7">
                  <c:v>44.228813171386719</c:v>
                </c:pt>
                <c:pt idx="8">
                  <c:v>40.827793121337891</c:v>
                </c:pt>
                <c:pt idx="9">
                  <c:v>38.126094818115234</c:v>
                </c:pt>
                <c:pt idx="10">
                  <c:v>36.358226776123047</c:v>
                </c:pt>
                <c:pt idx="11">
                  <c:v>35.179130554199219</c:v>
                </c:pt>
                <c:pt idx="12">
                  <c:v>34.263599395751953</c:v>
                </c:pt>
                <c:pt idx="13">
                  <c:v>33.368568420410156</c:v>
                </c:pt>
                <c:pt idx="14">
                  <c:v>32.337474822998047</c:v>
                </c:pt>
                <c:pt idx="15">
                  <c:v>31.177841186523438</c:v>
                </c:pt>
                <c:pt idx="16">
                  <c:v>29.9222412109375</c:v>
                </c:pt>
                <c:pt idx="17">
                  <c:v>28.673685073852539</c:v>
                </c:pt>
                <c:pt idx="18">
                  <c:v>27.59912109375</c:v>
                </c:pt>
                <c:pt idx="19">
                  <c:v>26.705116271972656</c:v>
                </c:pt>
                <c:pt idx="20">
                  <c:v>26.124408721923828</c:v>
                </c:pt>
                <c:pt idx="21">
                  <c:v>25.974830627441406</c:v>
                </c:pt>
                <c:pt idx="22">
                  <c:v>26.297187805175781</c:v>
                </c:pt>
                <c:pt idx="23">
                  <c:v>27.168144226074219</c:v>
                </c:pt>
                <c:pt idx="24">
                  <c:v>28.728221893310547</c:v>
                </c:pt>
                <c:pt idx="25">
                  <c:v>30.871679306030273</c:v>
                </c:pt>
                <c:pt idx="26">
                  <c:v>33.7542724609375</c:v>
                </c:pt>
                <c:pt idx="27">
                  <c:v>37.133243560791016</c:v>
                </c:pt>
                <c:pt idx="28">
                  <c:v>41.121078491210938</c:v>
                </c:pt>
                <c:pt idx="29">
                  <c:v>45.417049407958984</c:v>
                </c:pt>
                <c:pt idx="30">
                  <c:v>50.119113922119141</c:v>
                </c:pt>
                <c:pt idx="31">
                  <c:v>54.909309387207031</c:v>
                </c:pt>
                <c:pt idx="32">
                  <c:v>59.953330993652344</c:v>
                </c:pt>
                <c:pt idx="33">
                  <c:v>65.115646362304688</c:v>
                </c:pt>
                <c:pt idx="34">
                  <c:v>70.105323791503906</c:v>
                </c:pt>
                <c:pt idx="35">
                  <c:v>75.058212280273438</c:v>
                </c:pt>
                <c:pt idx="36">
                  <c:v>79.877220153808594</c:v>
                </c:pt>
                <c:pt idx="37">
                  <c:v>84.46844482421875</c:v>
                </c:pt>
                <c:pt idx="38">
                  <c:v>88.5863037109375</c:v>
                </c:pt>
                <c:pt idx="39">
                  <c:v>92.3714599609375</c:v>
                </c:pt>
                <c:pt idx="40">
                  <c:v>95.521507263183594</c:v>
                </c:pt>
                <c:pt idx="41">
                  <c:v>97.907478332519531</c:v>
                </c:pt>
                <c:pt idx="42">
                  <c:v>99.44140625</c:v>
                </c:pt>
                <c:pt idx="43">
                  <c:v>100</c:v>
                </c:pt>
                <c:pt idx="44">
                  <c:v>99.623023986816406</c:v>
                </c:pt>
                <c:pt idx="45">
                  <c:v>98.309577941894531</c:v>
                </c:pt>
                <c:pt idx="46">
                  <c:v>96.069511413574219</c:v>
                </c:pt>
                <c:pt idx="47">
                  <c:v>92.966331481933594</c:v>
                </c:pt>
                <c:pt idx="48">
                  <c:v>89.07073974609375</c:v>
                </c:pt>
                <c:pt idx="49">
                  <c:v>84.486907958984375</c:v>
                </c:pt>
                <c:pt idx="50">
                  <c:v>79.322891235351563</c:v>
                </c:pt>
                <c:pt idx="51">
                  <c:v>73.736297607421875</c:v>
                </c:pt>
                <c:pt idx="52">
                  <c:v>67.792228698730469</c:v>
                </c:pt>
                <c:pt idx="53">
                  <c:v>61.656486511230469</c:v>
                </c:pt>
                <c:pt idx="54">
                  <c:v>55.311630249023438</c:v>
                </c:pt>
                <c:pt idx="55">
                  <c:v>49.231983184814453</c:v>
                </c:pt>
                <c:pt idx="56">
                  <c:v>43.36175537109375</c:v>
                </c:pt>
                <c:pt idx="57">
                  <c:v>37.815948486328125</c:v>
                </c:pt>
                <c:pt idx="58">
                  <c:v>32.671928405761719</c:v>
                </c:pt>
                <c:pt idx="59">
                  <c:v>28.235343933105469</c:v>
                </c:pt>
                <c:pt idx="60">
                  <c:v>24.311954498291016</c:v>
                </c:pt>
                <c:pt idx="61">
                  <c:v>20.804939270019531</c:v>
                </c:pt>
                <c:pt idx="62">
                  <c:v>17.965766906738281</c:v>
                </c:pt>
                <c:pt idx="63">
                  <c:v>15.619512557983398</c:v>
                </c:pt>
                <c:pt idx="64">
                  <c:v>13.777514457702637</c:v>
                </c:pt>
                <c:pt idx="65">
                  <c:v>12.219738960266113</c:v>
                </c:pt>
                <c:pt idx="66">
                  <c:v>11.085042953491211</c:v>
                </c:pt>
                <c:pt idx="67">
                  <c:v>10.204452514648438</c:v>
                </c:pt>
                <c:pt idx="68">
                  <c:v>9.547764778137207</c:v>
                </c:pt>
                <c:pt idx="69">
                  <c:v>9.042027473449707</c:v>
                </c:pt>
                <c:pt idx="70">
                  <c:v>8.5977010726928711</c:v>
                </c:pt>
                <c:pt idx="71">
                  <c:v>8.2875633239746094</c:v>
                </c:pt>
                <c:pt idx="72">
                  <c:v>8.0431308746337891</c:v>
                </c:pt>
                <c:pt idx="73">
                  <c:v>7.8777284622192383</c:v>
                </c:pt>
                <c:pt idx="74">
                  <c:v>7.7925891876220703</c:v>
                </c:pt>
                <c:pt idx="75">
                  <c:v>7.7287559509277344</c:v>
                </c:pt>
                <c:pt idx="76">
                  <c:v>7.6960597038269043</c:v>
                </c:pt>
                <c:pt idx="77">
                  <c:v>7.6724820137023926</c:v>
                </c:pt>
                <c:pt idx="78">
                  <c:v>7.6892967224121094</c:v>
                </c:pt>
                <c:pt idx="79">
                  <c:v>7.7302250862121582</c:v>
                </c:pt>
                <c:pt idx="80">
                  <c:v>7.8087906837463379</c:v>
                </c:pt>
                <c:pt idx="81">
                  <c:v>7.9241790771484375</c:v>
                </c:pt>
                <c:pt idx="82">
                  <c:v>7.9994091987609863</c:v>
                </c:pt>
                <c:pt idx="83">
                  <c:v>8.084019660949707</c:v>
                </c:pt>
                <c:pt idx="84">
                  <c:v>8.2562437057495117</c:v>
                </c:pt>
                <c:pt idx="85">
                  <c:v>8.4035778045654297</c:v>
                </c:pt>
                <c:pt idx="86">
                  <c:v>8.4581356048583984</c:v>
                </c:pt>
                <c:pt idx="87">
                  <c:v>8.4967327117919922</c:v>
                </c:pt>
                <c:pt idx="88">
                  <c:v>8.4653549194335938</c:v>
                </c:pt>
                <c:pt idx="89">
                  <c:v>8.4053335189819336</c:v>
                </c:pt>
                <c:pt idx="90">
                  <c:v>8.3097829818725586</c:v>
                </c:pt>
                <c:pt idx="91">
                  <c:v>8.2427701950073242</c:v>
                </c:pt>
                <c:pt idx="92">
                  <c:v>8.1978540420532227</c:v>
                </c:pt>
                <c:pt idx="93">
                  <c:v>8.0884189605712891</c:v>
                </c:pt>
                <c:pt idx="94">
                  <c:v>7.9197530746459961</c:v>
                </c:pt>
                <c:pt idx="95">
                  <c:v>7.7780523300170898</c:v>
                </c:pt>
                <c:pt idx="96">
                  <c:v>7.5410947799682617</c:v>
                </c:pt>
                <c:pt idx="97">
                  <c:v>7.1824626922607422</c:v>
                </c:pt>
                <c:pt idx="98">
                  <c:v>6.7496647834777832</c:v>
                </c:pt>
                <c:pt idx="99">
                  <c:v>6.3232765197753906</c:v>
                </c:pt>
                <c:pt idx="100">
                  <c:v>5.9193038940429688</c:v>
                </c:pt>
                <c:pt idx="101">
                  <c:v>5.6304259300231934</c:v>
                </c:pt>
                <c:pt idx="102">
                  <c:v>5.3967385292053223</c:v>
                </c:pt>
                <c:pt idx="103">
                  <c:v>5.118715763092041</c:v>
                </c:pt>
                <c:pt idx="104">
                  <c:v>4.9112167358398438</c:v>
                </c:pt>
                <c:pt idx="105">
                  <c:v>4.7152128219604492</c:v>
                </c:pt>
                <c:pt idx="106">
                  <c:v>4.4151139259338379</c:v>
                </c:pt>
                <c:pt idx="107">
                  <c:v>4.0950403213500977</c:v>
                </c:pt>
                <c:pt idx="108">
                  <c:v>3.7814881801605225</c:v>
                </c:pt>
                <c:pt idx="109">
                  <c:v>3.4290769100189209</c:v>
                </c:pt>
                <c:pt idx="110">
                  <c:v>3.1647229194641113</c:v>
                </c:pt>
                <c:pt idx="111">
                  <c:v>2.9187376499176025</c:v>
                </c:pt>
                <c:pt idx="112">
                  <c:v>2.7036993503570557</c:v>
                </c:pt>
                <c:pt idx="113">
                  <c:v>2.6791296005249023</c:v>
                </c:pt>
                <c:pt idx="114">
                  <c:v>2.6327250003814697</c:v>
                </c:pt>
                <c:pt idx="115">
                  <c:v>2.5423049926757813</c:v>
                </c:pt>
                <c:pt idx="116">
                  <c:v>2.4889223575592041</c:v>
                </c:pt>
                <c:pt idx="117">
                  <c:v>2.4567153453826904</c:v>
                </c:pt>
                <c:pt idx="118">
                  <c:v>2.4438951015472412</c:v>
                </c:pt>
                <c:pt idx="119">
                  <c:v>2.3835933208465576</c:v>
                </c:pt>
                <c:pt idx="120">
                  <c:v>2.3593499660491943</c:v>
                </c:pt>
                <c:pt idx="121">
                  <c:v>2.3853883743286133</c:v>
                </c:pt>
                <c:pt idx="122">
                  <c:v>2.355818510055542</c:v>
                </c:pt>
                <c:pt idx="123">
                  <c:v>2.3404004573822021</c:v>
                </c:pt>
                <c:pt idx="124">
                  <c:v>2.3400347232818604</c:v>
                </c:pt>
                <c:pt idx="125">
                  <c:v>2.3301715850830078</c:v>
                </c:pt>
                <c:pt idx="126">
                  <c:v>2.3031017780303955</c:v>
                </c:pt>
                <c:pt idx="127">
                  <c:v>2.2384264469146729</c:v>
                </c:pt>
                <c:pt idx="128">
                  <c:v>2.229672908782959</c:v>
                </c:pt>
                <c:pt idx="129">
                  <c:v>2.2729573249816895</c:v>
                </c:pt>
                <c:pt idx="130">
                  <c:v>2.3251583576202393</c:v>
                </c:pt>
                <c:pt idx="131">
                  <c:v>2.3487949371337891</c:v>
                </c:pt>
                <c:pt idx="132">
                  <c:v>2.3592064380645752</c:v>
                </c:pt>
                <c:pt idx="133">
                  <c:v>2.329185962677002</c:v>
                </c:pt>
                <c:pt idx="134">
                  <c:v>2.2436747550964355</c:v>
                </c:pt>
                <c:pt idx="135">
                  <c:v>2.2560834884643555</c:v>
                </c:pt>
                <c:pt idx="136">
                  <c:v>2.9082870483398438</c:v>
                </c:pt>
                <c:pt idx="137">
                  <c:v>3.1998414993286133</c:v>
                </c:pt>
                <c:pt idx="138">
                  <c:v>2.5212469100952148</c:v>
                </c:pt>
                <c:pt idx="139">
                  <c:v>2.1674652099609375</c:v>
                </c:pt>
                <c:pt idx="140">
                  <c:v>2.2036476135253906</c:v>
                </c:pt>
                <c:pt idx="141">
                  <c:v>2.0967648029327393</c:v>
                </c:pt>
                <c:pt idx="142">
                  <c:v>2.1781833171844482</c:v>
                </c:pt>
                <c:pt idx="143">
                  <c:v>2.2312526702880859</c:v>
                </c:pt>
                <c:pt idx="144">
                  <c:v>2.2028510570526123</c:v>
                </c:pt>
                <c:pt idx="145">
                  <c:v>2.3066201210021973</c:v>
                </c:pt>
                <c:pt idx="146">
                  <c:v>2.4438233375549316</c:v>
                </c:pt>
                <c:pt idx="147">
                  <c:v>2.2493014335632324</c:v>
                </c:pt>
                <c:pt idx="148">
                  <c:v>2.159266471862793</c:v>
                </c:pt>
                <c:pt idx="149">
                  <c:v>2.2710514068603516</c:v>
                </c:pt>
                <c:pt idx="150">
                  <c:v>2.2440207004547119</c:v>
                </c:pt>
                <c:pt idx="151">
                  <c:v>2.1570143699645996</c:v>
                </c:pt>
                <c:pt idx="152">
                  <c:v>2.1316220760345459</c:v>
                </c:pt>
                <c:pt idx="153">
                  <c:v>2.1016736030578613</c:v>
                </c:pt>
                <c:pt idx="154">
                  <c:v>2.1090824604034424</c:v>
                </c:pt>
                <c:pt idx="155">
                  <c:v>2.2183475494384766</c:v>
                </c:pt>
                <c:pt idx="156">
                  <c:v>2.1649715900421143</c:v>
                </c:pt>
                <c:pt idx="157">
                  <c:v>2.1577715873718262</c:v>
                </c:pt>
                <c:pt idx="158">
                  <c:v>2.2177340984344482</c:v>
                </c:pt>
                <c:pt idx="159">
                  <c:v>2.1266741752624512</c:v>
                </c:pt>
                <c:pt idx="160">
                  <c:v>2.1438679695129395</c:v>
                </c:pt>
                <c:pt idx="161">
                  <c:v>2.1881248950958252</c:v>
                </c:pt>
                <c:pt idx="162">
                  <c:v>2.0490353107452393</c:v>
                </c:pt>
                <c:pt idx="163">
                  <c:v>2.1549191474914551</c:v>
                </c:pt>
                <c:pt idx="164">
                  <c:v>2.2973639965057373</c:v>
                </c:pt>
                <c:pt idx="165">
                  <c:v>2.2592103481292725</c:v>
                </c:pt>
                <c:pt idx="166">
                  <c:v>2.1410088539123535</c:v>
                </c:pt>
                <c:pt idx="167">
                  <c:v>2.0424814224243164</c:v>
                </c:pt>
                <c:pt idx="168">
                  <c:v>2.2215657234191895</c:v>
                </c:pt>
                <c:pt idx="169">
                  <c:v>2.2991852760314941</c:v>
                </c:pt>
                <c:pt idx="170">
                  <c:v>2.2169311046600342</c:v>
                </c:pt>
                <c:pt idx="171">
                  <c:v>2.1620798110961914</c:v>
                </c:pt>
                <c:pt idx="172">
                  <c:v>2.1920676231384277</c:v>
                </c:pt>
                <c:pt idx="173">
                  <c:v>2.2417032718658447</c:v>
                </c:pt>
                <c:pt idx="174">
                  <c:v>2.2180800437927246</c:v>
                </c:pt>
                <c:pt idx="175">
                  <c:v>2.1133058071136475</c:v>
                </c:pt>
                <c:pt idx="176">
                  <c:v>2.0453863143920898</c:v>
                </c:pt>
                <c:pt idx="177">
                  <c:v>2.2282955646514893</c:v>
                </c:pt>
                <c:pt idx="178">
                  <c:v>2.2188894748687744</c:v>
                </c:pt>
                <c:pt idx="179">
                  <c:v>2.0930702686309814</c:v>
                </c:pt>
                <c:pt idx="180">
                  <c:v>2.1663947105407715</c:v>
                </c:pt>
                <c:pt idx="181">
                  <c:v>2.0318350791931152</c:v>
                </c:pt>
                <c:pt idx="182">
                  <c:v>2</c:v>
                </c:pt>
                <c:pt idx="183">
                  <c:v>2.1934382915496826</c:v>
                </c:pt>
                <c:pt idx="184">
                  <c:v>2.1896524429321289</c:v>
                </c:pt>
                <c:pt idx="185">
                  <c:v>2.148730993270874</c:v>
                </c:pt>
                <c:pt idx="186">
                  <c:v>2.203843355178833</c:v>
                </c:pt>
                <c:pt idx="187">
                  <c:v>2.2444906234741211</c:v>
                </c:pt>
                <c:pt idx="188">
                  <c:v>2.1033382415771484</c:v>
                </c:pt>
                <c:pt idx="189">
                  <c:v>2.3145511150360107</c:v>
                </c:pt>
                <c:pt idx="190">
                  <c:v>2.3990507125854492</c:v>
                </c:pt>
                <c:pt idx="191">
                  <c:v>2.2694911956787109</c:v>
                </c:pt>
                <c:pt idx="192">
                  <c:v>2.2390727996826172</c:v>
                </c:pt>
                <c:pt idx="193">
                  <c:v>2.2595889568328857</c:v>
                </c:pt>
                <c:pt idx="194">
                  <c:v>2.3219404220581055</c:v>
                </c:pt>
                <c:pt idx="195">
                  <c:v>2.1923091411590576</c:v>
                </c:pt>
                <c:pt idx="196">
                  <c:v>2.3585665225982666</c:v>
                </c:pt>
                <c:pt idx="197">
                  <c:v>2.2955102920532227</c:v>
                </c:pt>
                <c:pt idx="198">
                  <c:v>2.172419548034668</c:v>
                </c:pt>
                <c:pt idx="199">
                  <c:v>2.2630419731140137</c:v>
                </c:pt>
                <c:pt idx="200">
                  <c:v>2.2547259330749512</c:v>
                </c:pt>
                <c:pt idx="201">
                  <c:v>2.301091194152832</c:v>
                </c:pt>
                <c:pt idx="202">
                  <c:v>2.217055082321167</c:v>
                </c:pt>
                <c:pt idx="203">
                  <c:v>2.2688257694244385</c:v>
                </c:pt>
                <c:pt idx="204">
                  <c:v>2.2514033317565918</c:v>
                </c:pt>
                <c:pt idx="205">
                  <c:v>2.394324779510498</c:v>
                </c:pt>
                <c:pt idx="206">
                  <c:v>2.2904317378997803</c:v>
                </c:pt>
                <c:pt idx="207">
                  <c:v>2.2542753219604492</c:v>
                </c:pt>
                <c:pt idx="208">
                  <c:v>2.1569294929504395</c:v>
                </c:pt>
                <c:pt idx="209">
                  <c:v>2.2442622184753418</c:v>
                </c:pt>
                <c:pt idx="210">
                  <c:v>2.2928600311279297</c:v>
                </c:pt>
                <c:pt idx="211">
                  <c:v>2.2282891273498535</c:v>
                </c:pt>
                <c:pt idx="212">
                  <c:v>2.3024554252624512</c:v>
                </c:pt>
                <c:pt idx="213">
                  <c:v>2.2041501998901367</c:v>
                </c:pt>
                <c:pt idx="214">
                  <c:v>2.3043615818023682</c:v>
                </c:pt>
                <c:pt idx="215">
                  <c:v>2.2225708961486816</c:v>
                </c:pt>
                <c:pt idx="216">
                  <c:v>2.252734899520874</c:v>
                </c:pt>
                <c:pt idx="217">
                  <c:v>2.3185069561004639</c:v>
                </c:pt>
                <c:pt idx="218">
                  <c:v>2.3318688869476318</c:v>
                </c:pt>
                <c:pt idx="219">
                  <c:v>2.513864278793335</c:v>
                </c:pt>
                <c:pt idx="220">
                  <c:v>2.3759627342224121</c:v>
                </c:pt>
                <c:pt idx="221">
                  <c:v>2.4471197128295898</c:v>
                </c:pt>
                <c:pt idx="222">
                  <c:v>2.4600834846496582</c:v>
                </c:pt>
                <c:pt idx="223">
                  <c:v>2.102189302444458</c:v>
                </c:pt>
                <c:pt idx="224">
                  <c:v>2.1961538791656494</c:v>
                </c:pt>
                <c:pt idx="225">
                  <c:v>2.1936798095703125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27.948759078979492</c:v>
                </c:pt>
                <c:pt idx="1">
                  <c:v>27.086019515991211</c:v>
                </c:pt>
                <c:pt idx="2">
                  <c:v>27.215061187744141</c:v>
                </c:pt>
                <c:pt idx="3">
                  <c:v>27.618963241577148</c:v>
                </c:pt>
                <c:pt idx="4">
                  <c:v>27.931930541992188</c:v>
                </c:pt>
                <c:pt idx="5">
                  <c:v>28.28339958190918</c:v>
                </c:pt>
                <c:pt idx="6">
                  <c:v>28.665424346923828</c:v>
                </c:pt>
                <c:pt idx="7">
                  <c:v>29.050016403198242</c:v>
                </c:pt>
                <c:pt idx="8">
                  <c:v>29.694011688232422</c:v>
                </c:pt>
                <c:pt idx="9">
                  <c:v>30.450767517089844</c:v>
                </c:pt>
                <c:pt idx="10">
                  <c:v>31.218961715698242</c:v>
                </c:pt>
                <c:pt idx="11">
                  <c:v>32.140830993652344</c:v>
                </c:pt>
                <c:pt idx="12">
                  <c:v>33.208038330078125</c:v>
                </c:pt>
                <c:pt idx="13">
                  <c:v>34.357517242431641</c:v>
                </c:pt>
                <c:pt idx="14">
                  <c:v>35.473258972167969</c:v>
                </c:pt>
                <c:pt idx="15">
                  <c:v>36.165237426757813</c:v>
                </c:pt>
                <c:pt idx="16">
                  <c:v>36.311824798583984</c:v>
                </c:pt>
                <c:pt idx="17">
                  <c:v>35.985744476318359</c:v>
                </c:pt>
                <c:pt idx="18">
                  <c:v>35.121463775634766</c:v>
                </c:pt>
                <c:pt idx="19">
                  <c:v>33.536170959472656</c:v>
                </c:pt>
                <c:pt idx="20">
                  <c:v>31.536516189575195</c:v>
                </c:pt>
                <c:pt idx="21">
                  <c:v>29.400918960571289</c:v>
                </c:pt>
                <c:pt idx="22">
                  <c:v>27.179162979125977</c:v>
                </c:pt>
                <c:pt idx="23">
                  <c:v>25.194639205932617</c:v>
                </c:pt>
                <c:pt idx="24">
                  <c:v>23.6497802734375</c:v>
                </c:pt>
                <c:pt idx="25">
                  <c:v>22.859573364257813</c:v>
                </c:pt>
                <c:pt idx="26">
                  <c:v>23.18327522277832</c:v>
                </c:pt>
                <c:pt idx="27">
                  <c:v>24.502967834472656</c:v>
                </c:pt>
                <c:pt idx="28">
                  <c:v>26.743846893310547</c:v>
                </c:pt>
                <c:pt idx="29">
                  <c:v>29.577619552612305</c:v>
                </c:pt>
                <c:pt idx="30">
                  <c:v>32.933963775634766</c:v>
                </c:pt>
                <c:pt idx="31">
                  <c:v>36.325263977050781</c:v>
                </c:pt>
                <c:pt idx="32">
                  <c:v>39.844287872314453</c:v>
                </c:pt>
                <c:pt idx="33">
                  <c:v>43.3529052734375</c:v>
                </c:pt>
                <c:pt idx="34">
                  <c:v>46.349632263183594</c:v>
                </c:pt>
                <c:pt idx="35">
                  <c:v>48.704368591308594</c:v>
                </c:pt>
                <c:pt idx="36">
                  <c:v>50.275264739990234</c:v>
                </c:pt>
                <c:pt idx="37">
                  <c:v>51.160552978515625</c:v>
                </c:pt>
                <c:pt idx="38">
                  <c:v>51.475112915039063</c:v>
                </c:pt>
                <c:pt idx="39">
                  <c:v>50.851043701171875</c:v>
                </c:pt>
                <c:pt idx="40">
                  <c:v>48.841953277587891</c:v>
                </c:pt>
                <c:pt idx="41">
                  <c:v>45.207908630371094</c:v>
                </c:pt>
                <c:pt idx="42">
                  <c:v>40.56463623046875</c:v>
                </c:pt>
                <c:pt idx="43">
                  <c:v>36.025238037109375</c:v>
                </c:pt>
                <c:pt idx="44">
                  <c:v>32.336017608642578</c:v>
                </c:pt>
                <c:pt idx="45">
                  <c:v>29.816463470458984</c:v>
                </c:pt>
                <c:pt idx="46">
                  <c:v>28.25718879699707</c:v>
                </c:pt>
                <c:pt idx="47">
                  <c:v>27.300107955932617</c:v>
                </c:pt>
                <c:pt idx="48">
                  <c:v>26.75257682800293</c:v>
                </c:pt>
                <c:pt idx="49">
                  <c:v>26.463850021362305</c:v>
                </c:pt>
                <c:pt idx="50">
                  <c:v>26.468574523925781</c:v>
                </c:pt>
                <c:pt idx="51">
                  <c:v>26.458030700683594</c:v>
                </c:pt>
                <c:pt idx="52">
                  <c:v>26.357782363891602</c:v>
                </c:pt>
                <c:pt idx="53">
                  <c:v>26.311697006225586</c:v>
                </c:pt>
                <c:pt idx="54">
                  <c:v>26.396829605102539</c:v>
                </c:pt>
                <c:pt idx="55">
                  <c:v>26.499731063842773</c:v>
                </c:pt>
                <c:pt idx="56">
                  <c:v>26.596435546875</c:v>
                </c:pt>
                <c:pt idx="57">
                  <c:v>26.738574981689453</c:v>
                </c:pt>
                <c:pt idx="58">
                  <c:v>26.857019424438477</c:v>
                </c:pt>
                <c:pt idx="59">
                  <c:v>26.995563507080078</c:v>
                </c:pt>
                <c:pt idx="60">
                  <c:v>27.173992156982422</c:v>
                </c:pt>
                <c:pt idx="61">
                  <c:v>27.355264663696289</c:v>
                </c:pt>
                <c:pt idx="62">
                  <c:v>27.600868225097656</c:v>
                </c:pt>
                <c:pt idx="63">
                  <c:v>28.030586242675781</c:v>
                </c:pt>
                <c:pt idx="64">
                  <c:v>28.640703201293945</c:v>
                </c:pt>
                <c:pt idx="65">
                  <c:v>29.421941757202148</c:v>
                </c:pt>
                <c:pt idx="66">
                  <c:v>30.406173706054688</c:v>
                </c:pt>
                <c:pt idx="67">
                  <c:v>31.601551055908203</c:v>
                </c:pt>
                <c:pt idx="68">
                  <c:v>33.024574279785156</c:v>
                </c:pt>
                <c:pt idx="69">
                  <c:v>34.570632934570313</c:v>
                </c:pt>
                <c:pt idx="70">
                  <c:v>36.371383666992188</c:v>
                </c:pt>
                <c:pt idx="71">
                  <c:v>38.536750793457031</c:v>
                </c:pt>
                <c:pt idx="72">
                  <c:v>41.068683624267578</c:v>
                </c:pt>
                <c:pt idx="73">
                  <c:v>43.85284423828125</c:v>
                </c:pt>
                <c:pt idx="74">
                  <c:v>46.762111663818359</c:v>
                </c:pt>
                <c:pt idx="75">
                  <c:v>49.791419982910156</c:v>
                </c:pt>
                <c:pt idx="76">
                  <c:v>53.136173248291016</c:v>
                </c:pt>
                <c:pt idx="77">
                  <c:v>56.671993255615234</c:v>
                </c:pt>
                <c:pt idx="78">
                  <c:v>60.353542327880859</c:v>
                </c:pt>
                <c:pt idx="79">
                  <c:v>63.960628509521484</c:v>
                </c:pt>
                <c:pt idx="80">
                  <c:v>67.783546447753906</c:v>
                </c:pt>
                <c:pt idx="81">
                  <c:v>71.59039306640625</c:v>
                </c:pt>
                <c:pt idx="82">
                  <c:v>75.352455139160156</c:v>
                </c:pt>
                <c:pt idx="83">
                  <c:v>79.043746948242188</c:v>
                </c:pt>
                <c:pt idx="84">
                  <c:v>82.378875732421875</c:v>
                </c:pt>
                <c:pt idx="85">
                  <c:v>85.485282897949219</c:v>
                </c:pt>
                <c:pt idx="86">
                  <c:v>88.292060852050781</c:v>
                </c:pt>
                <c:pt idx="87">
                  <c:v>91.248649597167969</c:v>
                </c:pt>
                <c:pt idx="88">
                  <c:v>93.858131408691406</c:v>
                </c:pt>
                <c:pt idx="89">
                  <c:v>95.810554504394531</c:v>
                </c:pt>
                <c:pt idx="90">
                  <c:v>97.640769958496094</c:v>
                </c:pt>
                <c:pt idx="91">
                  <c:v>98.969413757324219</c:v>
                </c:pt>
                <c:pt idx="92">
                  <c:v>99.782905578613281</c:v>
                </c:pt>
                <c:pt idx="93">
                  <c:v>100.00000762939453</c:v>
                </c:pt>
                <c:pt idx="94">
                  <c:v>99.677299499511719</c:v>
                </c:pt>
                <c:pt idx="95">
                  <c:v>98.886009216308594</c:v>
                </c:pt>
                <c:pt idx="96">
                  <c:v>97.805259704589844</c:v>
                </c:pt>
                <c:pt idx="97">
                  <c:v>96.524925231933594</c:v>
                </c:pt>
                <c:pt idx="98">
                  <c:v>94.821250915527344</c:v>
                </c:pt>
                <c:pt idx="99">
                  <c:v>92.6309814453125</c:v>
                </c:pt>
                <c:pt idx="100">
                  <c:v>89.885078430175781</c:v>
                </c:pt>
                <c:pt idx="101">
                  <c:v>86.862617492675781</c:v>
                </c:pt>
                <c:pt idx="102">
                  <c:v>83.489105224609375</c:v>
                </c:pt>
                <c:pt idx="103">
                  <c:v>79.568046569824219</c:v>
                </c:pt>
                <c:pt idx="104">
                  <c:v>75.732864379882813</c:v>
                </c:pt>
                <c:pt idx="105">
                  <c:v>71.794723510742188</c:v>
                </c:pt>
                <c:pt idx="106">
                  <c:v>67.53857421875</c:v>
                </c:pt>
                <c:pt idx="107">
                  <c:v>63.359821319580078</c:v>
                </c:pt>
                <c:pt idx="108">
                  <c:v>59.404487609863281</c:v>
                </c:pt>
                <c:pt idx="109">
                  <c:v>55.210742950439453</c:v>
                </c:pt>
                <c:pt idx="110">
                  <c:v>50.710975646972656</c:v>
                </c:pt>
                <c:pt idx="111">
                  <c:v>46.300792694091797</c:v>
                </c:pt>
                <c:pt idx="112">
                  <c:v>42.299633026123047</c:v>
                </c:pt>
                <c:pt idx="113">
                  <c:v>38.374755859375</c:v>
                </c:pt>
                <c:pt idx="114">
                  <c:v>34.191669464111328</c:v>
                </c:pt>
                <c:pt idx="115">
                  <c:v>30.623668670654297</c:v>
                </c:pt>
                <c:pt idx="116">
                  <c:v>27.785615921020508</c:v>
                </c:pt>
                <c:pt idx="117">
                  <c:v>24.928253173828125</c:v>
                </c:pt>
                <c:pt idx="118">
                  <c:v>21.858942031860352</c:v>
                </c:pt>
                <c:pt idx="119">
                  <c:v>18.93269157409668</c:v>
                </c:pt>
                <c:pt idx="120">
                  <c:v>16.495220184326172</c:v>
                </c:pt>
                <c:pt idx="121">
                  <c:v>14.198175430297852</c:v>
                </c:pt>
                <c:pt idx="122">
                  <c:v>12.152897834777832</c:v>
                </c:pt>
                <c:pt idx="123">
                  <c:v>10.422538757324219</c:v>
                </c:pt>
                <c:pt idx="124">
                  <c:v>8.8053865432739258</c:v>
                </c:pt>
                <c:pt idx="125">
                  <c:v>7.4873871803283691</c:v>
                </c:pt>
                <c:pt idx="126">
                  <c:v>6.6709027290344238</c:v>
                </c:pt>
                <c:pt idx="127">
                  <c:v>5.9893660545349121</c:v>
                </c:pt>
                <c:pt idx="128">
                  <c:v>5.3299298286437988</c:v>
                </c:pt>
                <c:pt idx="129">
                  <c:v>4.6365466117858887</c:v>
                </c:pt>
                <c:pt idx="130">
                  <c:v>4.2029938697814941</c:v>
                </c:pt>
                <c:pt idx="131">
                  <c:v>4.0105776786804199</c:v>
                </c:pt>
                <c:pt idx="132">
                  <c:v>3.5913364887237549</c:v>
                </c:pt>
                <c:pt idx="133">
                  <c:v>3.3781552314758301</c:v>
                </c:pt>
                <c:pt idx="134">
                  <c:v>3.382075309753418</c:v>
                </c:pt>
                <c:pt idx="135">
                  <c:v>3.1835477352142334</c:v>
                </c:pt>
                <c:pt idx="136">
                  <c:v>3.3941271305084229</c:v>
                </c:pt>
                <c:pt idx="137">
                  <c:v>3.5224330425262451</c:v>
                </c:pt>
                <c:pt idx="138">
                  <c:v>3.2361197471618652</c:v>
                </c:pt>
                <c:pt idx="139">
                  <c:v>2.9441573619842529</c:v>
                </c:pt>
                <c:pt idx="140">
                  <c:v>2.8599839210510254</c:v>
                </c:pt>
                <c:pt idx="141">
                  <c:v>2.6495928764343262</c:v>
                </c:pt>
                <c:pt idx="142">
                  <c:v>2.7611052989959717</c:v>
                </c:pt>
                <c:pt idx="143">
                  <c:v>3.0218429565429688</c:v>
                </c:pt>
                <c:pt idx="144">
                  <c:v>2.8822896480560303</c:v>
                </c:pt>
                <c:pt idx="145">
                  <c:v>3.0074458122253418</c:v>
                </c:pt>
                <c:pt idx="146">
                  <c:v>3.045158863067627</c:v>
                </c:pt>
                <c:pt idx="147">
                  <c:v>3.0092263221740723</c:v>
                </c:pt>
                <c:pt idx="148">
                  <c:v>2.6463403701782227</c:v>
                </c:pt>
                <c:pt idx="149">
                  <c:v>2.5086531639099121</c:v>
                </c:pt>
                <c:pt idx="150">
                  <c:v>2.8047070503234863</c:v>
                </c:pt>
                <c:pt idx="151">
                  <c:v>2.7113749980926514</c:v>
                </c:pt>
                <c:pt idx="152">
                  <c:v>2.8158342838287354</c:v>
                </c:pt>
                <c:pt idx="153">
                  <c:v>2.6858506202697754</c:v>
                </c:pt>
                <c:pt idx="154">
                  <c:v>2.6568000316619873</c:v>
                </c:pt>
                <c:pt idx="155">
                  <c:v>2.6656675338745117</c:v>
                </c:pt>
                <c:pt idx="156">
                  <c:v>2.622356653213501</c:v>
                </c:pt>
                <c:pt idx="157">
                  <c:v>2.7442431449890137</c:v>
                </c:pt>
                <c:pt idx="158">
                  <c:v>2.8610966205596924</c:v>
                </c:pt>
                <c:pt idx="159">
                  <c:v>2.8535642623901367</c:v>
                </c:pt>
                <c:pt idx="160">
                  <c:v>2.7758958339691162</c:v>
                </c:pt>
                <c:pt idx="161">
                  <c:v>2.7505085468292236</c:v>
                </c:pt>
                <c:pt idx="162">
                  <c:v>2.800649881362915</c:v>
                </c:pt>
                <c:pt idx="163">
                  <c:v>2.8206961154937744</c:v>
                </c:pt>
                <c:pt idx="164">
                  <c:v>2.8720014095306396</c:v>
                </c:pt>
                <c:pt idx="165">
                  <c:v>2.9611735343933105</c:v>
                </c:pt>
                <c:pt idx="166">
                  <c:v>2.8783524036407471</c:v>
                </c:pt>
                <c:pt idx="167">
                  <c:v>2.8132836818695068</c:v>
                </c:pt>
                <c:pt idx="168">
                  <c:v>2.93619704246521</c:v>
                </c:pt>
                <c:pt idx="169">
                  <c:v>2.748591423034668</c:v>
                </c:pt>
                <c:pt idx="170">
                  <c:v>2.1490540504455566</c:v>
                </c:pt>
                <c:pt idx="171">
                  <c:v>2.3611569404602051</c:v>
                </c:pt>
                <c:pt idx="172">
                  <c:v>2.659658670425415</c:v>
                </c:pt>
                <c:pt idx="173">
                  <c:v>2.6948723793029785</c:v>
                </c:pt>
                <c:pt idx="174">
                  <c:v>2.8465969562530518</c:v>
                </c:pt>
                <c:pt idx="175">
                  <c:v>2.6919450759887695</c:v>
                </c:pt>
                <c:pt idx="176">
                  <c:v>2.553555965423584</c:v>
                </c:pt>
                <c:pt idx="177">
                  <c:v>2.834373950958252</c:v>
                </c:pt>
                <c:pt idx="178">
                  <c:v>2.7931687831878662</c:v>
                </c:pt>
                <c:pt idx="179">
                  <c:v>2.4009582996368408</c:v>
                </c:pt>
                <c:pt idx="180">
                  <c:v>2.6138827800750732</c:v>
                </c:pt>
                <c:pt idx="181">
                  <c:v>2.6422660350799561</c:v>
                </c:pt>
                <c:pt idx="182">
                  <c:v>2.5682439804077148</c:v>
                </c:pt>
                <c:pt idx="183">
                  <c:v>2.7274324893951416</c:v>
                </c:pt>
                <c:pt idx="184">
                  <c:v>2.3673710823059082</c:v>
                </c:pt>
                <c:pt idx="185">
                  <c:v>2.5398437976837158</c:v>
                </c:pt>
                <c:pt idx="186">
                  <c:v>2.876298189163208</c:v>
                </c:pt>
                <c:pt idx="187">
                  <c:v>2.9765975475311279</c:v>
                </c:pt>
                <c:pt idx="188">
                  <c:v>3.0914995670318604</c:v>
                </c:pt>
                <c:pt idx="189">
                  <c:v>2.8597099781036377</c:v>
                </c:pt>
                <c:pt idx="190">
                  <c:v>2.6267561912536621</c:v>
                </c:pt>
                <c:pt idx="191">
                  <c:v>2.6594018936157227</c:v>
                </c:pt>
                <c:pt idx="192">
                  <c:v>2.5213038921356201</c:v>
                </c:pt>
                <c:pt idx="193">
                  <c:v>2.5335268974304199</c:v>
                </c:pt>
                <c:pt idx="194">
                  <c:v>2.506598949432373</c:v>
                </c:pt>
                <c:pt idx="195">
                  <c:v>2.4259688854217529</c:v>
                </c:pt>
                <c:pt idx="196">
                  <c:v>2.3937511444091797</c:v>
                </c:pt>
                <c:pt idx="197">
                  <c:v>2.4963448047637939</c:v>
                </c:pt>
                <c:pt idx="198">
                  <c:v>2.6480863094329834</c:v>
                </c:pt>
                <c:pt idx="199">
                  <c:v>2.6007356643676758</c:v>
                </c:pt>
                <c:pt idx="200">
                  <c:v>2.7083277702331543</c:v>
                </c:pt>
                <c:pt idx="201">
                  <c:v>2.6802184581756592</c:v>
                </c:pt>
                <c:pt idx="202">
                  <c:v>2.6263113021850586</c:v>
                </c:pt>
                <c:pt idx="203">
                  <c:v>2.4427626132965088</c:v>
                </c:pt>
                <c:pt idx="204">
                  <c:v>2.6021223068237305</c:v>
                </c:pt>
                <c:pt idx="205">
                  <c:v>2.5982363224029541</c:v>
                </c:pt>
                <c:pt idx="206">
                  <c:v>2.469707727432251</c:v>
                </c:pt>
                <c:pt idx="207">
                  <c:v>2.7572705745697021</c:v>
                </c:pt>
                <c:pt idx="208">
                  <c:v>2.6351959705352783</c:v>
                </c:pt>
                <c:pt idx="209">
                  <c:v>2.624171257019043</c:v>
                </c:pt>
                <c:pt idx="210">
                  <c:v>2.6481719017028809</c:v>
                </c:pt>
                <c:pt idx="211">
                  <c:v>2.6761784553527832</c:v>
                </c:pt>
                <c:pt idx="212">
                  <c:v>2.6187617778778076</c:v>
                </c:pt>
                <c:pt idx="213">
                  <c:v>2.6174778938293457</c:v>
                </c:pt>
                <c:pt idx="214">
                  <c:v>2.6358978748321533</c:v>
                </c:pt>
                <c:pt idx="215">
                  <c:v>2.6180427074432373</c:v>
                </c:pt>
                <c:pt idx="216">
                  <c:v>2.7208759784698486</c:v>
                </c:pt>
                <c:pt idx="217">
                  <c:v>2.5925185680389404</c:v>
                </c:pt>
                <c:pt idx="218">
                  <c:v>2.638516902923584</c:v>
                </c:pt>
                <c:pt idx="219">
                  <c:v>2.7076771259307861</c:v>
                </c:pt>
                <c:pt idx="220">
                  <c:v>2.627389669418335</c:v>
                </c:pt>
                <c:pt idx="221">
                  <c:v>2.9033629894256592</c:v>
                </c:pt>
                <c:pt idx="222">
                  <c:v>2.6084220409393311</c:v>
                </c:pt>
                <c:pt idx="223">
                  <c:v>3.0200283527374268</c:v>
                </c:pt>
                <c:pt idx="224">
                  <c:v>2.5313870906829834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52.896835327148438</c:v>
                </c:pt>
                <c:pt idx="1">
                  <c:v>53.091567993164063</c:v>
                </c:pt>
                <c:pt idx="2">
                  <c:v>52.095077514648438</c:v>
                </c:pt>
                <c:pt idx="3">
                  <c:v>50.56317138671875</c:v>
                </c:pt>
                <c:pt idx="4">
                  <c:v>48.578044891357422</c:v>
                </c:pt>
                <c:pt idx="5">
                  <c:v>46.022899627685547</c:v>
                </c:pt>
                <c:pt idx="6">
                  <c:v>42.699295043945313</c:v>
                </c:pt>
                <c:pt idx="7">
                  <c:v>39.23040771484375</c:v>
                </c:pt>
                <c:pt idx="8">
                  <c:v>36.299976348876953</c:v>
                </c:pt>
                <c:pt idx="9">
                  <c:v>34.133213043212891</c:v>
                </c:pt>
                <c:pt idx="10">
                  <c:v>32.758296966552734</c:v>
                </c:pt>
                <c:pt idx="11">
                  <c:v>31.875993728637695</c:v>
                </c:pt>
                <c:pt idx="12">
                  <c:v>31.125110626220703</c:v>
                </c:pt>
                <c:pt idx="13">
                  <c:v>30.323427200317383</c:v>
                </c:pt>
                <c:pt idx="14">
                  <c:v>29.385820388793945</c:v>
                </c:pt>
                <c:pt idx="15">
                  <c:v>28.284389495849609</c:v>
                </c:pt>
                <c:pt idx="16">
                  <c:v>27.164789199829102</c:v>
                </c:pt>
                <c:pt idx="17">
                  <c:v>26.155796051025391</c:v>
                </c:pt>
                <c:pt idx="18">
                  <c:v>25.345457077026367</c:v>
                </c:pt>
                <c:pt idx="19">
                  <c:v>24.782087326049805</c:v>
                </c:pt>
                <c:pt idx="20">
                  <c:v>24.623760223388672</c:v>
                </c:pt>
                <c:pt idx="21">
                  <c:v>24.933744430541992</c:v>
                </c:pt>
                <c:pt idx="22">
                  <c:v>25.789247512817383</c:v>
                </c:pt>
                <c:pt idx="23">
                  <c:v>27.188426971435547</c:v>
                </c:pt>
                <c:pt idx="24">
                  <c:v>29.24676513671875</c:v>
                </c:pt>
                <c:pt idx="25">
                  <c:v>31.908145904541016</c:v>
                </c:pt>
                <c:pt idx="26">
                  <c:v>35.261302947998047</c:v>
                </c:pt>
                <c:pt idx="27">
                  <c:v>39.047813415527344</c:v>
                </c:pt>
                <c:pt idx="28">
                  <c:v>43.325115203857422</c:v>
                </c:pt>
                <c:pt idx="29">
                  <c:v>47.758476257324219</c:v>
                </c:pt>
                <c:pt idx="30">
                  <c:v>52.573783874511719</c:v>
                </c:pt>
                <c:pt idx="31">
                  <c:v>57.436336517333984</c:v>
                </c:pt>
                <c:pt idx="32">
                  <c:v>62.590045928955078</c:v>
                </c:pt>
                <c:pt idx="33">
                  <c:v>67.817291259765625</c:v>
                </c:pt>
                <c:pt idx="34">
                  <c:v>72.851158142089844</c:v>
                </c:pt>
                <c:pt idx="35">
                  <c:v>77.867446899414063</c:v>
                </c:pt>
                <c:pt idx="36">
                  <c:v>82.661277770996094</c:v>
                </c:pt>
                <c:pt idx="37">
                  <c:v>87.126777648925781</c:v>
                </c:pt>
                <c:pt idx="38">
                  <c:v>91.039825439453125</c:v>
                </c:pt>
                <c:pt idx="39">
                  <c:v>94.492721557617188</c:v>
                </c:pt>
                <c:pt idx="40">
                  <c:v>97.198692321777344</c:v>
                </c:pt>
                <c:pt idx="41">
                  <c:v>99.07696533203125</c:v>
                </c:pt>
                <c:pt idx="42">
                  <c:v>100</c:v>
                </c:pt>
                <c:pt idx="43">
                  <c:v>99.901092529296875</c:v>
                </c:pt>
                <c:pt idx="44">
                  <c:v>98.768829345703125</c:v>
                </c:pt>
                <c:pt idx="45">
                  <c:v>96.573844909667969</c:v>
                </c:pt>
                <c:pt idx="46">
                  <c:v>93.40869140625</c:v>
                </c:pt>
                <c:pt idx="47">
                  <c:v>89.41156005859375</c:v>
                </c:pt>
                <c:pt idx="48">
                  <c:v>84.672882080078125</c:v>
                </c:pt>
                <c:pt idx="49">
                  <c:v>79.275871276855469</c:v>
                </c:pt>
                <c:pt idx="50">
                  <c:v>73.310020446777344</c:v>
                </c:pt>
                <c:pt idx="51">
                  <c:v>66.986198425292969</c:v>
                </c:pt>
                <c:pt idx="52">
                  <c:v>60.423168182373047</c:v>
                </c:pt>
                <c:pt idx="53">
                  <c:v>53.794872283935547</c:v>
                </c:pt>
                <c:pt idx="54">
                  <c:v>47.060382843017578</c:v>
                </c:pt>
                <c:pt idx="55">
                  <c:v>40.680046081542969</c:v>
                </c:pt>
                <c:pt idx="56">
                  <c:v>34.659595489501953</c:v>
                </c:pt>
                <c:pt idx="57">
                  <c:v>29.113746643066406</c:v>
                </c:pt>
                <c:pt idx="58">
                  <c:v>24.015607833862305</c:v>
                </c:pt>
                <c:pt idx="59">
                  <c:v>19.705694198608398</c:v>
                </c:pt>
                <c:pt idx="60">
                  <c:v>15.959138870239258</c:v>
                </c:pt>
                <c:pt idx="61">
                  <c:v>12.701450347900391</c:v>
                </c:pt>
                <c:pt idx="62">
                  <c:v>10.153295516967773</c:v>
                </c:pt>
                <c:pt idx="63">
                  <c:v>8.1049880981445313</c:v>
                </c:pt>
                <c:pt idx="64">
                  <c:v>6.5278997421264648</c:v>
                </c:pt>
                <c:pt idx="65">
                  <c:v>5.3325719833374023</c:v>
                </c:pt>
                <c:pt idx="66">
                  <c:v>4.5002198219299316</c:v>
                </c:pt>
                <c:pt idx="67">
                  <c:v>3.8394806385040283</c:v>
                </c:pt>
                <c:pt idx="68">
                  <c:v>3.3982908725738525</c:v>
                </c:pt>
                <c:pt idx="69">
                  <c:v>3.1182458400726318</c:v>
                </c:pt>
                <c:pt idx="70">
                  <c:v>2.8975238800048828</c:v>
                </c:pt>
                <c:pt idx="71">
                  <c:v>2.7295455932617188</c:v>
                </c:pt>
                <c:pt idx="72">
                  <c:v>2.6075384616851807</c:v>
                </c:pt>
                <c:pt idx="73">
                  <c:v>2.5673906803131104</c:v>
                </c:pt>
                <c:pt idx="74">
                  <c:v>2.5529417991638184</c:v>
                </c:pt>
                <c:pt idx="75">
                  <c:v>2.5264151096343994</c:v>
                </c:pt>
                <c:pt idx="76">
                  <c:v>2.4714937210083008</c:v>
                </c:pt>
                <c:pt idx="77">
                  <c:v>2.4249439239501953</c:v>
                </c:pt>
                <c:pt idx="78">
                  <c:v>2.4445304870605469</c:v>
                </c:pt>
                <c:pt idx="79">
                  <c:v>2.4421391487121582</c:v>
                </c:pt>
                <c:pt idx="80">
                  <c:v>2.4534809589385986</c:v>
                </c:pt>
                <c:pt idx="81">
                  <c:v>2.509265661239624</c:v>
                </c:pt>
                <c:pt idx="82">
                  <c:v>2.5211250782012939</c:v>
                </c:pt>
                <c:pt idx="83">
                  <c:v>2.5389549732208252</c:v>
                </c:pt>
                <c:pt idx="84">
                  <c:v>2.5648064613342285</c:v>
                </c:pt>
                <c:pt idx="85">
                  <c:v>2.5737113952636719</c:v>
                </c:pt>
                <c:pt idx="86">
                  <c:v>2.5803213119506836</c:v>
                </c:pt>
                <c:pt idx="87">
                  <c:v>2.590069055557251</c:v>
                </c:pt>
                <c:pt idx="88">
                  <c:v>2.5727264881134033</c:v>
                </c:pt>
                <c:pt idx="89">
                  <c:v>2.5848195552825928</c:v>
                </c:pt>
                <c:pt idx="90">
                  <c:v>2.5664057731628418</c:v>
                </c:pt>
                <c:pt idx="91">
                  <c:v>2.5242424011230469</c:v>
                </c:pt>
                <c:pt idx="92">
                  <c:v>2.5692436695098877</c:v>
                </c:pt>
                <c:pt idx="93">
                  <c:v>2.5702285766601563</c:v>
                </c:pt>
                <c:pt idx="94">
                  <c:v>2.4767379760742188</c:v>
                </c:pt>
                <c:pt idx="95">
                  <c:v>2.4241163730621338</c:v>
                </c:pt>
                <c:pt idx="96">
                  <c:v>2.4050579071044922</c:v>
                </c:pt>
                <c:pt idx="97">
                  <c:v>2.418222188949585</c:v>
                </c:pt>
                <c:pt idx="98">
                  <c:v>2.4749612808227539</c:v>
                </c:pt>
                <c:pt idx="99">
                  <c:v>2.4248321056365967</c:v>
                </c:pt>
                <c:pt idx="100">
                  <c:v>2.3704133033752441</c:v>
                </c:pt>
                <c:pt idx="101">
                  <c:v>2.3770740032196045</c:v>
                </c:pt>
                <c:pt idx="102">
                  <c:v>2.384674072265625</c:v>
                </c:pt>
                <c:pt idx="103">
                  <c:v>2.3853797912597656</c:v>
                </c:pt>
                <c:pt idx="104">
                  <c:v>2.3235995769500732</c:v>
                </c:pt>
                <c:pt idx="105">
                  <c:v>2.2699675559997559</c:v>
                </c:pt>
                <c:pt idx="106">
                  <c:v>2.2800908088684082</c:v>
                </c:pt>
                <c:pt idx="107">
                  <c:v>2.2719118595123291</c:v>
                </c:pt>
                <c:pt idx="108">
                  <c:v>2.2470860481262207</c:v>
                </c:pt>
                <c:pt idx="109">
                  <c:v>2.2256667613983154</c:v>
                </c:pt>
                <c:pt idx="110">
                  <c:v>2.1767256259918213</c:v>
                </c:pt>
                <c:pt idx="111">
                  <c:v>2.1094419956207275</c:v>
                </c:pt>
                <c:pt idx="112">
                  <c:v>2.1096704006195068</c:v>
                </c:pt>
                <c:pt idx="113">
                  <c:v>2.1801323890686035</c:v>
                </c:pt>
                <c:pt idx="114">
                  <c:v>2.1684911251068115</c:v>
                </c:pt>
                <c:pt idx="115">
                  <c:v>2.1331205368041992</c:v>
                </c:pt>
                <c:pt idx="116">
                  <c:v>2.147315502166748</c:v>
                </c:pt>
                <c:pt idx="117">
                  <c:v>2.138638973236084</c:v>
                </c:pt>
                <c:pt idx="118">
                  <c:v>2.1371312141418457</c:v>
                </c:pt>
                <c:pt idx="119">
                  <c:v>2.1950380802154541</c:v>
                </c:pt>
                <c:pt idx="120">
                  <c:v>2.2002873420715332</c:v>
                </c:pt>
                <c:pt idx="121">
                  <c:v>2.1801679134368896</c:v>
                </c:pt>
                <c:pt idx="122">
                  <c:v>2.1936163902282715</c:v>
                </c:pt>
                <c:pt idx="123">
                  <c:v>2.1634142398834229</c:v>
                </c:pt>
                <c:pt idx="124">
                  <c:v>2.1393041610717773</c:v>
                </c:pt>
                <c:pt idx="125">
                  <c:v>2.150280237197876</c:v>
                </c:pt>
                <c:pt idx="126">
                  <c:v>2.1383142471313477</c:v>
                </c:pt>
                <c:pt idx="127">
                  <c:v>2.1531589031219482</c:v>
                </c:pt>
                <c:pt idx="128">
                  <c:v>2.1557176113128662</c:v>
                </c:pt>
                <c:pt idx="129">
                  <c:v>2.1039743423461914</c:v>
                </c:pt>
                <c:pt idx="130">
                  <c:v>2.1660034656524658</c:v>
                </c:pt>
                <c:pt idx="131">
                  <c:v>2.2633929252624512</c:v>
                </c:pt>
                <c:pt idx="132">
                  <c:v>2.2049682140350342</c:v>
                </c:pt>
                <c:pt idx="133">
                  <c:v>2.1856660842895508</c:v>
                </c:pt>
                <c:pt idx="134">
                  <c:v>2.1901540756225586</c:v>
                </c:pt>
                <c:pt idx="135">
                  <c:v>2.1401164531707764</c:v>
                </c:pt>
                <c:pt idx="136">
                  <c:v>2.1959772109985352</c:v>
                </c:pt>
                <c:pt idx="137">
                  <c:v>2.2328097820281982</c:v>
                </c:pt>
                <c:pt idx="138">
                  <c:v>2.1429595947265625</c:v>
                </c:pt>
                <c:pt idx="139">
                  <c:v>2.0659232139587402</c:v>
                </c:pt>
                <c:pt idx="140">
                  <c:v>2.169628381729126</c:v>
                </c:pt>
                <c:pt idx="141">
                  <c:v>2.2531681060791016</c:v>
                </c:pt>
                <c:pt idx="142">
                  <c:v>2.2112941741943359</c:v>
                </c:pt>
                <c:pt idx="143">
                  <c:v>2.1923675537109375</c:v>
                </c:pt>
                <c:pt idx="144">
                  <c:v>2.1504275798797607</c:v>
                </c:pt>
                <c:pt idx="145">
                  <c:v>2.1214895248413086</c:v>
                </c:pt>
                <c:pt idx="146">
                  <c:v>2.1576924324035645</c:v>
                </c:pt>
                <c:pt idx="147">
                  <c:v>2.1267845630645752</c:v>
                </c:pt>
                <c:pt idx="148">
                  <c:v>2.0710761547088623</c:v>
                </c:pt>
                <c:pt idx="149">
                  <c:v>2.0761985778808594</c:v>
                </c:pt>
                <c:pt idx="150">
                  <c:v>2.1438124179840088</c:v>
                </c:pt>
                <c:pt idx="151">
                  <c:v>2.1501483917236328</c:v>
                </c:pt>
                <c:pt idx="152">
                  <c:v>2.1202759742736816</c:v>
                </c:pt>
                <c:pt idx="153">
                  <c:v>2.1413450241088867</c:v>
                </c:pt>
                <c:pt idx="154">
                  <c:v>2.1852598190307617</c:v>
                </c:pt>
                <c:pt idx="155">
                  <c:v>2.1802897453308105</c:v>
                </c:pt>
                <c:pt idx="156">
                  <c:v>2.178400993347168</c:v>
                </c:pt>
                <c:pt idx="157">
                  <c:v>2.2007951736450195</c:v>
                </c:pt>
                <c:pt idx="158">
                  <c:v>2.1557531356811523</c:v>
                </c:pt>
                <c:pt idx="159">
                  <c:v>2.1500923633575439</c:v>
                </c:pt>
                <c:pt idx="160">
                  <c:v>2.1746594905853271</c:v>
                </c:pt>
                <c:pt idx="161">
                  <c:v>2.1073400974273682</c:v>
                </c:pt>
                <c:pt idx="162">
                  <c:v>2.1361362934112549</c:v>
                </c:pt>
                <c:pt idx="163">
                  <c:v>2.221970796585083</c:v>
                </c:pt>
                <c:pt idx="164">
                  <c:v>2.1273887157440186</c:v>
                </c:pt>
                <c:pt idx="165">
                  <c:v>2.0989887714385986</c:v>
                </c:pt>
                <c:pt idx="166">
                  <c:v>2.1450815200805664</c:v>
                </c:pt>
                <c:pt idx="167">
                  <c:v>2.0167586803436279</c:v>
                </c:pt>
                <c:pt idx="168">
                  <c:v>2.006554126739502</c:v>
                </c:pt>
                <c:pt idx="169">
                  <c:v>2.0747263431549072</c:v>
                </c:pt>
                <c:pt idx="170">
                  <c:v>2.0998468399047852</c:v>
                </c:pt>
                <c:pt idx="171">
                  <c:v>2.1711158752441406</c:v>
                </c:pt>
                <c:pt idx="172">
                  <c:v>2.2148275375366211</c:v>
                </c:pt>
                <c:pt idx="173">
                  <c:v>2.2977886199951172</c:v>
                </c:pt>
                <c:pt idx="174">
                  <c:v>2.3471968173980713</c:v>
                </c:pt>
                <c:pt idx="175">
                  <c:v>2.2944936752319336</c:v>
                </c:pt>
                <c:pt idx="176">
                  <c:v>2.1672775745391846</c:v>
                </c:pt>
                <c:pt idx="177">
                  <c:v>2.0502152442932129</c:v>
                </c:pt>
                <c:pt idx="178">
                  <c:v>2.1256167888641357</c:v>
                </c:pt>
                <c:pt idx="179">
                  <c:v>2.1340343952178955</c:v>
                </c:pt>
                <c:pt idx="180">
                  <c:v>2</c:v>
                </c:pt>
                <c:pt idx="181">
                  <c:v>2.0299737453460693</c:v>
                </c:pt>
                <c:pt idx="182">
                  <c:v>2.0711522102355957</c:v>
                </c:pt>
                <c:pt idx="183">
                  <c:v>2.0687966346740723</c:v>
                </c:pt>
                <c:pt idx="184">
                  <c:v>2.0633237361907959</c:v>
                </c:pt>
                <c:pt idx="185">
                  <c:v>2.1230885982513428</c:v>
                </c:pt>
                <c:pt idx="186">
                  <c:v>2.1834831237792969</c:v>
                </c:pt>
                <c:pt idx="187">
                  <c:v>2.1950380802154541</c:v>
                </c:pt>
                <c:pt idx="188">
                  <c:v>2.2238636016845703</c:v>
                </c:pt>
                <c:pt idx="189">
                  <c:v>2.1686332225799561</c:v>
                </c:pt>
                <c:pt idx="190">
                  <c:v>2.2105629444122314</c:v>
                </c:pt>
                <c:pt idx="191">
                  <c:v>2.2440550327301025</c:v>
                </c:pt>
                <c:pt idx="192">
                  <c:v>2.193535327911377</c:v>
                </c:pt>
                <c:pt idx="193">
                  <c:v>2.1901845932006836</c:v>
                </c:pt>
                <c:pt idx="194">
                  <c:v>2.2018258571624756</c:v>
                </c:pt>
                <c:pt idx="195">
                  <c:v>2.2258646488189697</c:v>
                </c:pt>
                <c:pt idx="196">
                  <c:v>2.1956472396850586</c:v>
                </c:pt>
                <c:pt idx="197">
                  <c:v>2.1471478939056396</c:v>
                </c:pt>
                <c:pt idx="198">
                  <c:v>2.1447212696075439</c:v>
                </c:pt>
                <c:pt idx="199">
                  <c:v>2.1634902954101563</c:v>
                </c:pt>
                <c:pt idx="200">
                  <c:v>2.1860113143920898</c:v>
                </c:pt>
                <c:pt idx="201">
                  <c:v>2.1738369464874268</c:v>
                </c:pt>
                <c:pt idx="202">
                  <c:v>2.1889407634735107</c:v>
                </c:pt>
                <c:pt idx="203">
                  <c:v>2.1954135894775391</c:v>
                </c:pt>
                <c:pt idx="204">
                  <c:v>2.1787159442901611</c:v>
                </c:pt>
                <c:pt idx="205">
                  <c:v>2.1636273860931396</c:v>
                </c:pt>
                <c:pt idx="206">
                  <c:v>2.1885547637939453</c:v>
                </c:pt>
                <c:pt idx="207">
                  <c:v>2.1666886806488037</c:v>
                </c:pt>
                <c:pt idx="208">
                  <c:v>2.1739842891693115</c:v>
                </c:pt>
                <c:pt idx="209">
                  <c:v>2.1892046928405762</c:v>
                </c:pt>
                <c:pt idx="210">
                  <c:v>2.1993279457092285</c:v>
                </c:pt>
                <c:pt idx="211">
                  <c:v>2.2275755405426025</c:v>
                </c:pt>
                <c:pt idx="212">
                  <c:v>2.1582915782928467</c:v>
                </c:pt>
                <c:pt idx="213">
                  <c:v>2.0974657535552979</c:v>
                </c:pt>
                <c:pt idx="214">
                  <c:v>2.1566517353057861</c:v>
                </c:pt>
                <c:pt idx="215">
                  <c:v>2.123530387878418</c:v>
                </c:pt>
                <c:pt idx="216">
                  <c:v>2.087327241897583</c:v>
                </c:pt>
                <c:pt idx="217">
                  <c:v>2.1654195785522461</c:v>
                </c:pt>
                <c:pt idx="218">
                  <c:v>2.0963335037231445</c:v>
                </c:pt>
                <c:pt idx="219">
                  <c:v>2.131272554397583</c:v>
                </c:pt>
                <c:pt idx="220">
                  <c:v>2.2207369804382324</c:v>
                </c:pt>
                <c:pt idx="221">
                  <c:v>2.221315860748291</c:v>
                </c:pt>
                <c:pt idx="222">
                  <c:v>2.1357197761535645</c:v>
                </c:pt>
                <c:pt idx="223">
                  <c:v>2.2114768028259277</c:v>
                </c:pt>
                <c:pt idx="224">
                  <c:v>2.3727738857269287</c:v>
                </c:pt>
                <c:pt idx="225">
                  <c:v>2.1697957515716553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88.308494567871094</c:v>
                </c:pt>
                <c:pt idx="2">
                  <c:v>75.378952026367188</c:v>
                </c:pt>
                <c:pt idx="3">
                  <c:v>63.176185607910156</c:v>
                </c:pt>
                <c:pt idx="4">
                  <c:v>52.569999694824219</c:v>
                </c:pt>
                <c:pt idx="5">
                  <c:v>43.404399871826172</c:v>
                </c:pt>
                <c:pt idx="6">
                  <c:v>34.843250274658203</c:v>
                </c:pt>
                <c:pt idx="7">
                  <c:v>27.450225830078125</c:v>
                </c:pt>
                <c:pt idx="8">
                  <c:v>21.10296630859375</c:v>
                </c:pt>
                <c:pt idx="9">
                  <c:v>15.418118476867676</c:v>
                </c:pt>
                <c:pt idx="10">
                  <c:v>10.908798217773438</c:v>
                </c:pt>
                <c:pt idx="11">
                  <c:v>7.6024312973022461</c:v>
                </c:pt>
                <c:pt idx="12">
                  <c:v>5.3783740997314453</c:v>
                </c:pt>
                <c:pt idx="13">
                  <c:v>3.926224946975708</c:v>
                </c:pt>
                <c:pt idx="14">
                  <c:v>3.0290861129760742</c:v>
                </c:pt>
                <c:pt idx="15">
                  <c:v>2.5122344493865967</c:v>
                </c:pt>
                <c:pt idx="16">
                  <c:v>2.2376072406768799</c:v>
                </c:pt>
                <c:pt idx="17">
                  <c:v>2.0894501209259033</c:v>
                </c:pt>
                <c:pt idx="18">
                  <c:v>2.0219581127166748</c:v>
                </c:pt>
                <c:pt idx="19">
                  <c:v>2</c:v>
                </c:pt>
                <c:pt idx="20">
                  <c:v>2.0066747665405273</c:v>
                </c:pt>
                <c:pt idx="21">
                  <c:v>2.0215249061584473</c:v>
                </c:pt>
                <c:pt idx="22">
                  <c:v>2.0473942756652832</c:v>
                </c:pt>
                <c:pt idx="23">
                  <c:v>2.0829441547393799</c:v>
                </c:pt>
                <c:pt idx="24">
                  <c:v>2.1172595024108887</c:v>
                </c:pt>
                <c:pt idx="25">
                  <c:v>2.1559786796569824</c:v>
                </c:pt>
                <c:pt idx="26">
                  <c:v>2.1945195198059082</c:v>
                </c:pt>
                <c:pt idx="27">
                  <c:v>2.2265591621398926</c:v>
                </c:pt>
                <c:pt idx="28">
                  <c:v>2.2539687156677246</c:v>
                </c:pt>
                <c:pt idx="29">
                  <c:v>2.2704367637634277</c:v>
                </c:pt>
                <c:pt idx="30">
                  <c:v>2.2861166000366211</c:v>
                </c:pt>
                <c:pt idx="31">
                  <c:v>2.3007993698120117</c:v>
                </c:pt>
                <c:pt idx="32">
                  <c:v>2.3128142356872559</c:v>
                </c:pt>
                <c:pt idx="33">
                  <c:v>2.3128046989440918</c:v>
                </c:pt>
                <c:pt idx="34">
                  <c:v>2.3026547431945801</c:v>
                </c:pt>
                <c:pt idx="35">
                  <c:v>2.297504186630249</c:v>
                </c:pt>
                <c:pt idx="36">
                  <c:v>2.3015637397766113</c:v>
                </c:pt>
                <c:pt idx="37">
                  <c:v>2.2994487285614014</c:v>
                </c:pt>
                <c:pt idx="38">
                  <c:v>2.3023664951324463</c:v>
                </c:pt>
                <c:pt idx="39">
                  <c:v>2.3009777069091797</c:v>
                </c:pt>
                <c:pt idx="40">
                  <c:v>2.3036692142486572</c:v>
                </c:pt>
                <c:pt idx="41">
                  <c:v>2.3020303249359131</c:v>
                </c:pt>
                <c:pt idx="42">
                  <c:v>2.3041868209838867</c:v>
                </c:pt>
                <c:pt idx="43">
                  <c:v>2.3058750629425049</c:v>
                </c:pt>
                <c:pt idx="44">
                  <c:v>2.2973017692565918</c:v>
                </c:pt>
                <c:pt idx="45">
                  <c:v>2.295602560043335</c:v>
                </c:pt>
                <c:pt idx="46">
                  <c:v>2.2925460338592529</c:v>
                </c:pt>
                <c:pt idx="47">
                  <c:v>2.3034193515777588</c:v>
                </c:pt>
                <c:pt idx="48">
                  <c:v>2.3147287368774414</c:v>
                </c:pt>
                <c:pt idx="49">
                  <c:v>2.3195304870605469</c:v>
                </c:pt>
                <c:pt idx="50">
                  <c:v>2.3201851844787598</c:v>
                </c:pt>
                <c:pt idx="51">
                  <c:v>2.3161590099334717</c:v>
                </c:pt>
                <c:pt idx="52">
                  <c:v>2.3218255043029785</c:v>
                </c:pt>
                <c:pt idx="53">
                  <c:v>2.3247082233428955</c:v>
                </c:pt>
                <c:pt idx="54">
                  <c:v>2.3289098739624023</c:v>
                </c:pt>
                <c:pt idx="55">
                  <c:v>2.3403561115264893</c:v>
                </c:pt>
                <c:pt idx="56">
                  <c:v>2.3448617458343506</c:v>
                </c:pt>
                <c:pt idx="57">
                  <c:v>2.3469913005828857</c:v>
                </c:pt>
                <c:pt idx="58">
                  <c:v>2.3501558303833008</c:v>
                </c:pt>
                <c:pt idx="59">
                  <c:v>2.3562827110290527</c:v>
                </c:pt>
                <c:pt idx="60">
                  <c:v>2.3596847057342529</c:v>
                </c:pt>
                <c:pt idx="61">
                  <c:v>2.3647971153259277</c:v>
                </c:pt>
                <c:pt idx="62">
                  <c:v>2.3645615577697754</c:v>
                </c:pt>
                <c:pt idx="63">
                  <c:v>2.3690829277038574</c:v>
                </c:pt>
                <c:pt idx="64">
                  <c:v>2.3691754341125488</c:v>
                </c:pt>
                <c:pt idx="65">
                  <c:v>2.3683774471282959</c:v>
                </c:pt>
                <c:pt idx="66">
                  <c:v>2.3809213638305664</c:v>
                </c:pt>
                <c:pt idx="67">
                  <c:v>2.3718750476837158</c:v>
                </c:pt>
                <c:pt idx="68">
                  <c:v>2.3626072406768799</c:v>
                </c:pt>
                <c:pt idx="69">
                  <c:v>2.3675429821014404</c:v>
                </c:pt>
                <c:pt idx="70">
                  <c:v>2.3698856830596924</c:v>
                </c:pt>
                <c:pt idx="71">
                  <c:v>2.3598136901855469</c:v>
                </c:pt>
                <c:pt idx="72">
                  <c:v>2.3621723651885986</c:v>
                </c:pt>
                <c:pt idx="73">
                  <c:v>2.3666684627532959</c:v>
                </c:pt>
                <c:pt idx="74">
                  <c:v>2.3596847057342529</c:v>
                </c:pt>
                <c:pt idx="75">
                  <c:v>2.3607182502746582</c:v>
                </c:pt>
                <c:pt idx="76">
                  <c:v>2.3662624359130859</c:v>
                </c:pt>
                <c:pt idx="77">
                  <c:v>2.3552699089050293</c:v>
                </c:pt>
                <c:pt idx="78">
                  <c:v>2.3435080051422119</c:v>
                </c:pt>
                <c:pt idx="79">
                  <c:v>2.361318826675415</c:v>
                </c:pt>
                <c:pt idx="80">
                  <c:v>2.363523006439209</c:v>
                </c:pt>
                <c:pt idx="81">
                  <c:v>2.3458142280578613</c:v>
                </c:pt>
                <c:pt idx="82">
                  <c:v>2.3454446792602539</c:v>
                </c:pt>
                <c:pt idx="83">
                  <c:v>2.3402526378631592</c:v>
                </c:pt>
                <c:pt idx="84">
                  <c:v>2.3514523506164551</c:v>
                </c:pt>
                <c:pt idx="85">
                  <c:v>2.3657209873199463</c:v>
                </c:pt>
                <c:pt idx="86">
                  <c:v>2.3751559257507324</c:v>
                </c:pt>
                <c:pt idx="87">
                  <c:v>2.3853583335876465</c:v>
                </c:pt>
                <c:pt idx="88">
                  <c:v>2.3658435344696045</c:v>
                </c:pt>
                <c:pt idx="89">
                  <c:v>2.3577847480773926</c:v>
                </c:pt>
                <c:pt idx="90">
                  <c:v>2.3663883209228516</c:v>
                </c:pt>
                <c:pt idx="91">
                  <c:v>2.372809886932373</c:v>
                </c:pt>
                <c:pt idx="92">
                  <c:v>2.3683631420135498</c:v>
                </c:pt>
                <c:pt idx="93">
                  <c:v>2.3592324256896973</c:v>
                </c:pt>
                <c:pt idx="94">
                  <c:v>2.3712584972381592</c:v>
                </c:pt>
                <c:pt idx="95">
                  <c:v>2.3861291408538818</c:v>
                </c:pt>
                <c:pt idx="96">
                  <c:v>2.3872902393341064</c:v>
                </c:pt>
                <c:pt idx="97">
                  <c:v>2.3860082626342773</c:v>
                </c:pt>
                <c:pt idx="98">
                  <c:v>2.3807094097137451</c:v>
                </c:pt>
                <c:pt idx="99">
                  <c:v>2.3707473278045654</c:v>
                </c:pt>
                <c:pt idx="100">
                  <c:v>2.3615481853485107</c:v>
                </c:pt>
                <c:pt idx="101">
                  <c:v>2.352259635925293</c:v>
                </c:pt>
                <c:pt idx="102">
                  <c:v>2.3482494354248047</c:v>
                </c:pt>
                <c:pt idx="103">
                  <c:v>2.3557095527648926</c:v>
                </c:pt>
                <c:pt idx="104">
                  <c:v>2.3542490005493164</c:v>
                </c:pt>
                <c:pt idx="105">
                  <c:v>2.3590493202209473</c:v>
                </c:pt>
                <c:pt idx="106">
                  <c:v>2.3715994358062744</c:v>
                </c:pt>
                <c:pt idx="107">
                  <c:v>2.3581016063690186</c:v>
                </c:pt>
                <c:pt idx="108">
                  <c:v>2.3535242080688477</c:v>
                </c:pt>
                <c:pt idx="109">
                  <c:v>2.3566172122955322</c:v>
                </c:pt>
                <c:pt idx="110">
                  <c:v>2.3502929210662842</c:v>
                </c:pt>
                <c:pt idx="111">
                  <c:v>2.3626837730407715</c:v>
                </c:pt>
                <c:pt idx="112">
                  <c:v>2.363710880279541</c:v>
                </c:pt>
                <c:pt idx="113">
                  <c:v>2.3540594577789307</c:v>
                </c:pt>
                <c:pt idx="114">
                  <c:v>2.3611149787902832</c:v>
                </c:pt>
                <c:pt idx="115">
                  <c:v>2.371849536895752</c:v>
                </c:pt>
                <c:pt idx="116">
                  <c:v>2.3650550842285156</c:v>
                </c:pt>
                <c:pt idx="117">
                  <c:v>2.3623476028442383</c:v>
                </c:pt>
                <c:pt idx="118">
                  <c:v>2.3513009548187256</c:v>
                </c:pt>
                <c:pt idx="119">
                  <c:v>2.3503644466400146</c:v>
                </c:pt>
                <c:pt idx="120">
                  <c:v>2.3599157333374023</c:v>
                </c:pt>
                <c:pt idx="121">
                  <c:v>2.3406412601470947</c:v>
                </c:pt>
                <c:pt idx="122">
                  <c:v>2.3303272724151611</c:v>
                </c:pt>
                <c:pt idx="123">
                  <c:v>2.3440496921539307</c:v>
                </c:pt>
                <c:pt idx="124">
                  <c:v>2.3675014972686768</c:v>
                </c:pt>
                <c:pt idx="125">
                  <c:v>2.3734500408172607</c:v>
                </c:pt>
                <c:pt idx="126">
                  <c:v>2.3495266437530518</c:v>
                </c:pt>
                <c:pt idx="127">
                  <c:v>2.3383686542510986</c:v>
                </c:pt>
                <c:pt idx="128">
                  <c:v>2.35109543800354</c:v>
                </c:pt>
                <c:pt idx="129">
                  <c:v>2.3572750091552734</c:v>
                </c:pt>
                <c:pt idx="130">
                  <c:v>2.3674521446228027</c:v>
                </c:pt>
                <c:pt idx="131">
                  <c:v>2.3734915256500244</c:v>
                </c:pt>
                <c:pt idx="132">
                  <c:v>2.3663547039031982</c:v>
                </c:pt>
                <c:pt idx="133">
                  <c:v>2.3549911975860596</c:v>
                </c:pt>
                <c:pt idx="134">
                  <c:v>2.3540499210357666</c:v>
                </c:pt>
                <c:pt idx="135">
                  <c:v>2.3547124862670898</c:v>
                </c:pt>
                <c:pt idx="136">
                  <c:v>2.2422308921813965</c:v>
                </c:pt>
                <c:pt idx="137">
                  <c:v>2.1874082088470459</c:v>
                </c:pt>
                <c:pt idx="138">
                  <c:v>2.3046822547912598</c:v>
                </c:pt>
                <c:pt idx="139">
                  <c:v>2.3687851428985596</c:v>
                </c:pt>
                <c:pt idx="140">
                  <c:v>2.336484432220459</c:v>
                </c:pt>
                <c:pt idx="141">
                  <c:v>2.3302347660064697</c:v>
                </c:pt>
                <c:pt idx="142">
                  <c:v>2.3561155796051025</c:v>
                </c:pt>
                <c:pt idx="143">
                  <c:v>2.3241286277770996</c:v>
                </c:pt>
                <c:pt idx="144">
                  <c:v>2.2989981174468994</c:v>
                </c:pt>
                <c:pt idx="145">
                  <c:v>2.3557779788970947</c:v>
                </c:pt>
                <c:pt idx="146">
                  <c:v>2.3462059497833252</c:v>
                </c:pt>
                <c:pt idx="147">
                  <c:v>2.3698840141296387</c:v>
                </c:pt>
                <c:pt idx="148">
                  <c:v>2.444227933883667</c:v>
                </c:pt>
                <c:pt idx="149">
                  <c:v>2.4423215389251709</c:v>
                </c:pt>
                <c:pt idx="150">
                  <c:v>2.3698060512542725</c:v>
                </c:pt>
                <c:pt idx="151">
                  <c:v>2.3567383289337158</c:v>
                </c:pt>
                <c:pt idx="152">
                  <c:v>2.3564038276672363</c:v>
                </c:pt>
                <c:pt idx="153">
                  <c:v>2.3595764636993408</c:v>
                </c:pt>
                <c:pt idx="154">
                  <c:v>2.3663787841796875</c:v>
                </c:pt>
                <c:pt idx="155">
                  <c:v>2.3652541637420654</c:v>
                </c:pt>
                <c:pt idx="156">
                  <c:v>2.3436658382415771</c:v>
                </c:pt>
                <c:pt idx="157">
                  <c:v>2.3451724052429199</c:v>
                </c:pt>
                <c:pt idx="158">
                  <c:v>2.3499152660369873</c:v>
                </c:pt>
                <c:pt idx="159">
                  <c:v>2.351813793182373</c:v>
                </c:pt>
                <c:pt idx="160">
                  <c:v>2.3772120475769043</c:v>
                </c:pt>
                <c:pt idx="161">
                  <c:v>2.3850717544555664</c:v>
                </c:pt>
                <c:pt idx="162">
                  <c:v>2.3601927757263184</c:v>
                </c:pt>
                <c:pt idx="163">
                  <c:v>2.3555119037628174</c:v>
                </c:pt>
                <c:pt idx="164">
                  <c:v>2.342745304107666</c:v>
                </c:pt>
                <c:pt idx="165">
                  <c:v>2.3555612564086914</c:v>
                </c:pt>
                <c:pt idx="166">
                  <c:v>2.3838214874267578</c:v>
                </c:pt>
                <c:pt idx="167">
                  <c:v>2.3460164070129395</c:v>
                </c:pt>
                <c:pt idx="168">
                  <c:v>2.3470373153686523</c:v>
                </c:pt>
                <c:pt idx="169">
                  <c:v>2.3565614223480225</c:v>
                </c:pt>
                <c:pt idx="170">
                  <c:v>2.3901491165161133</c:v>
                </c:pt>
                <c:pt idx="171">
                  <c:v>2.370373010635376</c:v>
                </c:pt>
                <c:pt idx="172">
                  <c:v>2.3547506332397461</c:v>
                </c:pt>
                <c:pt idx="173">
                  <c:v>2.3493897914886475</c:v>
                </c:pt>
                <c:pt idx="174">
                  <c:v>2.3542966842651367</c:v>
                </c:pt>
                <c:pt idx="175">
                  <c:v>2.3732812404632568</c:v>
                </c:pt>
                <c:pt idx="176">
                  <c:v>2.385148286819458</c:v>
                </c:pt>
                <c:pt idx="177">
                  <c:v>2.4122838973999023</c:v>
                </c:pt>
                <c:pt idx="178">
                  <c:v>2.3738913536071777</c:v>
                </c:pt>
                <c:pt idx="179">
                  <c:v>2.3535275459289551</c:v>
                </c:pt>
                <c:pt idx="180">
                  <c:v>2.3516609668731689</c:v>
                </c:pt>
                <c:pt idx="181">
                  <c:v>2.3670954704284668</c:v>
                </c:pt>
                <c:pt idx="182">
                  <c:v>2.3506224155426025</c:v>
                </c:pt>
                <c:pt idx="183">
                  <c:v>2.3162243366241455</c:v>
                </c:pt>
                <c:pt idx="184">
                  <c:v>2.3453905582427979</c:v>
                </c:pt>
                <c:pt idx="185">
                  <c:v>2.3660728931427002</c:v>
                </c:pt>
                <c:pt idx="186">
                  <c:v>2.373884916305542</c:v>
                </c:pt>
                <c:pt idx="187">
                  <c:v>2.35829758644104</c:v>
                </c:pt>
                <c:pt idx="188">
                  <c:v>2.3488912582397461</c:v>
                </c:pt>
                <c:pt idx="189">
                  <c:v>2.3765733242034912</c:v>
                </c:pt>
                <c:pt idx="190">
                  <c:v>2.360368013381958</c:v>
                </c:pt>
                <c:pt idx="191">
                  <c:v>2.3385055065155029</c:v>
                </c:pt>
                <c:pt idx="192">
                  <c:v>2.3600780963897705</c:v>
                </c:pt>
                <c:pt idx="193">
                  <c:v>2.3513104915618896</c:v>
                </c:pt>
                <c:pt idx="194">
                  <c:v>2.3778331279754639</c:v>
                </c:pt>
                <c:pt idx="195">
                  <c:v>2.3844013214111328</c:v>
                </c:pt>
                <c:pt idx="196">
                  <c:v>2.4133350849151611</c:v>
                </c:pt>
                <c:pt idx="197">
                  <c:v>2.3829169273376465</c:v>
                </c:pt>
                <c:pt idx="198">
                  <c:v>2.3414185047149658</c:v>
                </c:pt>
                <c:pt idx="199">
                  <c:v>2.3685717582702637</c:v>
                </c:pt>
                <c:pt idx="200">
                  <c:v>2.38974928855896</c:v>
                </c:pt>
                <c:pt idx="201">
                  <c:v>2.3753087520599365</c:v>
                </c:pt>
                <c:pt idx="202">
                  <c:v>2.340411901473999</c:v>
                </c:pt>
                <c:pt idx="203">
                  <c:v>2.3929586410522461</c:v>
                </c:pt>
                <c:pt idx="204">
                  <c:v>2.3743324279785156</c:v>
                </c:pt>
                <c:pt idx="205">
                  <c:v>2.3789894580841064</c:v>
                </c:pt>
                <c:pt idx="206">
                  <c:v>2.347886323928833</c:v>
                </c:pt>
                <c:pt idx="207">
                  <c:v>2.3381822109222412</c:v>
                </c:pt>
                <c:pt idx="208">
                  <c:v>2.3141043186187744</c:v>
                </c:pt>
                <c:pt idx="209">
                  <c:v>2.311699390411377</c:v>
                </c:pt>
                <c:pt idx="210">
                  <c:v>2.3460500240325928</c:v>
                </c:pt>
                <c:pt idx="211">
                  <c:v>2.3467779159545898</c:v>
                </c:pt>
                <c:pt idx="212">
                  <c:v>2.3933377265930176</c:v>
                </c:pt>
                <c:pt idx="213">
                  <c:v>2.3544654846191406</c:v>
                </c:pt>
                <c:pt idx="214">
                  <c:v>2.3735201358795166</c:v>
                </c:pt>
                <c:pt idx="215">
                  <c:v>2.3296902179718018</c:v>
                </c:pt>
                <c:pt idx="216">
                  <c:v>2.3176782131195068</c:v>
                </c:pt>
                <c:pt idx="217">
                  <c:v>2.339862585067749</c:v>
                </c:pt>
                <c:pt idx="218">
                  <c:v>2.3347563743591309</c:v>
                </c:pt>
                <c:pt idx="219">
                  <c:v>2.37249755859375</c:v>
                </c:pt>
                <c:pt idx="220">
                  <c:v>2.3168787956237793</c:v>
                </c:pt>
                <c:pt idx="221">
                  <c:v>2.3818323612213135</c:v>
                </c:pt>
                <c:pt idx="222">
                  <c:v>2.4284908771514893</c:v>
                </c:pt>
                <c:pt idx="223">
                  <c:v>2.3046104907989502</c:v>
                </c:pt>
                <c:pt idx="224">
                  <c:v>2.3700306415557861</c:v>
                </c:pt>
                <c:pt idx="225">
                  <c:v>2.3166031837463379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45.366546630859375</c:v>
                </c:pt>
                <c:pt idx="1">
                  <c:v>44.763339996337891</c:v>
                </c:pt>
                <c:pt idx="2">
                  <c:v>48.740154266357422</c:v>
                </c:pt>
                <c:pt idx="3">
                  <c:v>55.123390197753906</c:v>
                </c:pt>
                <c:pt idx="4">
                  <c:v>63.761981964111328</c:v>
                </c:pt>
                <c:pt idx="5">
                  <c:v>74.096893310546875</c:v>
                </c:pt>
                <c:pt idx="6">
                  <c:v>84.919891357421875</c:v>
                </c:pt>
                <c:pt idx="7">
                  <c:v>93.880989074707031</c:v>
                </c:pt>
                <c:pt idx="8">
                  <c:v>99.24908447265625</c:v>
                </c:pt>
                <c:pt idx="9">
                  <c:v>100</c:v>
                </c:pt>
                <c:pt idx="10">
                  <c:v>98.071372985839844</c:v>
                </c:pt>
                <c:pt idx="11">
                  <c:v>94.954505920410156</c:v>
                </c:pt>
                <c:pt idx="12">
                  <c:v>90.926292419433594</c:v>
                </c:pt>
                <c:pt idx="13">
                  <c:v>84.914703369140625</c:v>
                </c:pt>
                <c:pt idx="14">
                  <c:v>76.230941772460938</c:v>
                </c:pt>
                <c:pt idx="15">
                  <c:v>65.405853271484375</c:v>
                </c:pt>
                <c:pt idx="16">
                  <c:v>54.646591186523438</c:v>
                </c:pt>
                <c:pt idx="17">
                  <c:v>45.082759857177734</c:v>
                </c:pt>
                <c:pt idx="18">
                  <c:v>36.738101959228516</c:v>
                </c:pt>
                <c:pt idx="19">
                  <c:v>29.551900863647461</c:v>
                </c:pt>
                <c:pt idx="20">
                  <c:v>23.436294555664063</c:v>
                </c:pt>
                <c:pt idx="21">
                  <c:v>18.066896438598633</c:v>
                </c:pt>
                <c:pt idx="22">
                  <c:v>13.119979858398438</c:v>
                </c:pt>
                <c:pt idx="23">
                  <c:v>8.6596612930297852</c:v>
                </c:pt>
                <c:pt idx="24">
                  <c:v>5.0763607025146484</c:v>
                </c:pt>
                <c:pt idx="25">
                  <c:v>2.7040026187896729</c:v>
                </c:pt>
                <c:pt idx="26">
                  <c:v>2.0000009536743164</c:v>
                </c:pt>
                <c:pt idx="27">
                  <c:v>2.7507414817810059</c:v>
                </c:pt>
                <c:pt idx="28">
                  <c:v>4.863182544708252</c:v>
                </c:pt>
                <c:pt idx="29">
                  <c:v>7.7880005836486816</c:v>
                </c:pt>
                <c:pt idx="30">
                  <c:v>9.9686117172241211</c:v>
                </c:pt>
                <c:pt idx="31">
                  <c:v>10.357550621032715</c:v>
                </c:pt>
                <c:pt idx="32">
                  <c:v>9.1380271911621094</c:v>
                </c:pt>
                <c:pt idx="33">
                  <c:v>7.1347451210021973</c:v>
                </c:pt>
                <c:pt idx="34">
                  <c:v>4.9327898025512695</c:v>
                </c:pt>
                <c:pt idx="35">
                  <c:v>3.3636612892150879</c:v>
                </c:pt>
                <c:pt idx="36">
                  <c:v>2.6687633991241455</c:v>
                </c:pt>
                <c:pt idx="37">
                  <c:v>3.1110622882843018</c:v>
                </c:pt>
                <c:pt idx="38">
                  <c:v>5.0213456153869629</c:v>
                </c:pt>
                <c:pt idx="39">
                  <c:v>7.8972463607788086</c:v>
                </c:pt>
                <c:pt idx="40">
                  <c:v>11.041210174560547</c:v>
                </c:pt>
                <c:pt idx="41">
                  <c:v>13.764784812927246</c:v>
                </c:pt>
                <c:pt idx="42">
                  <c:v>15.842334747314453</c:v>
                </c:pt>
                <c:pt idx="43">
                  <c:v>17.361980438232422</c:v>
                </c:pt>
                <c:pt idx="44">
                  <c:v>18.469034194946289</c:v>
                </c:pt>
                <c:pt idx="45">
                  <c:v>19.212020874023438</c:v>
                </c:pt>
                <c:pt idx="46">
                  <c:v>19.743574142456055</c:v>
                </c:pt>
                <c:pt idx="47">
                  <c:v>20.47880744934082</c:v>
                </c:pt>
                <c:pt idx="48">
                  <c:v>21.233554840087891</c:v>
                </c:pt>
                <c:pt idx="49">
                  <c:v>22.052160263061523</c:v>
                </c:pt>
                <c:pt idx="50">
                  <c:v>22.97191047668457</c:v>
                </c:pt>
                <c:pt idx="51">
                  <c:v>23.966669082641602</c:v>
                </c:pt>
                <c:pt idx="52">
                  <c:v>25.432083129882813</c:v>
                </c:pt>
                <c:pt idx="53">
                  <c:v>27.194135665893555</c:v>
                </c:pt>
                <c:pt idx="54">
                  <c:v>29.243850708007813</c:v>
                </c:pt>
                <c:pt idx="55">
                  <c:v>31.352458953857422</c:v>
                </c:pt>
                <c:pt idx="56">
                  <c:v>33.263874053955078</c:v>
                </c:pt>
                <c:pt idx="57">
                  <c:v>35.243721008300781</c:v>
                </c:pt>
                <c:pt idx="58">
                  <c:v>36.734531402587891</c:v>
                </c:pt>
                <c:pt idx="59">
                  <c:v>37.692310333251953</c:v>
                </c:pt>
                <c:pt idx="60">
                  <c:v>38.557872772216797</c:v>
                </c:pt>
                <c:pt idx="61">
                  <c:v>39.455886840820313</c:v>
                </c:pt>
                <c:pt idx="62">
                  <c:v>39.644889831542969</c:v>
                </c:pt>
                <c:pt idx="63">
                  <c:v>39.06646728515625</c:v>
                </c:pt>
                <c:pt idx="64">
                  <c:v>38.383331298828125</c:v>
                </c:pt>
                <c:pt idx="65">
                  <c:v>37.532794952392578</c:v>
                </c:pt>
                <c:pt idx="66">
                  <c:v>36.673374176025391</c:v>
                </c:pt>
                <c:pt idx="67">
                  <c:v>35.476718902587891</c:v>
                </c:pt>
                <c:pt idx="68">
                  <c:v>34.136886596679688</c:v>
                </c:pt>
                <c:pt idx="69">
                  <c:v>32.436515808105469</c:v>
                </c:pt>
                <c:pt idx="70">
                  <c:v>30.695152282714844</c:v>
                </c:pt>
                <c:pt idx="71">
                  <c:v>29.171457290649414</c:v>
                </c:pt>
                <c:pt idx="72">
                  <c:v>27.633689880371094</c:v>
                </c:pt>
                <c:pt idx="73">
                  <c:v>26.161828994750977</c:v>
                </c:pt>
                <c:pt idx="74">
                  <c:v>24.487417221069336</c:v>
                </c:pt>
                <c:pt idx="75">
                  <c:v>23.119358062744141</c:v>
                </c:pt>
                <c:pt idx="76">
                  <c:v>21.613128662109375</c:v>
                </c:pt>
                <c:pt idx="77">
                  <c:v>20.278957366943359</c:v>
                </c:pt>
                <c:pt idx="78">
                  <c:v>19.336296081542969</c:v>
                </c:pt>
                <c:pt idx="79">
                  <c:v>18.613824844360352</c:v>
                </c:pt>
                <c:pt idx="80">
                  <c:v>18.042764663696289</c:v>
                </c:pt>
                <c:pt idx="81">
                  <c:v>17.416255950927734</c:v>
                </c:pt>
                <c:pt idx="82">
                  <c:v>16.684724807739258</c:v>
                </c:pt>
                <c:pt idx="83">
                  <c:v>16.555309295654297</c:v>
                </c:pt>
                <c:pt idx="84">
                  <c:v>16.379722595214844</c:v>
                </c:pt>
                <c:pt idx="85">
                  <c:v>16.356418609619141</c:v>
                </c:pt>
                <c:pt idx="86">
                  <c:v>16.778070449829102</c:v>
                </c:pt>
                <c:pt idx="87">
                  <c:v>16.966550827026367</c:v>
                </c:pt>
                <c:pt idx="88">
                  <c:v>17.312061309814453</c:v>
                </c:pt>
                <c:pt idx="89">
                  <c:v>18.2330322265625</c:v>
                </c:pt>
                <c:pt idx="90">
                  <c:v>18.808534622192383</c:v>
                </c:pt>
                <c:pt idx="91">
                  <c:v>19.561801910400391</c:v>
                </c:pt>
                <c:pt idx="92">
                  <c:v>20.716638565063477</c:v>
                </c:pt>
                <c:pt idx="93">
                  <c:v>21.627460479736328</c:v>
                </c:pt>
                <c:pt idx="94">
                  <c:v>22.365262985229492</c:v>
                </c:pt>
                <c:pt idx="95">
                  <c:v>23.104591369628906</c:v>
                </c:pt>
                <c:pt idx="96">
                  <c:v>24.109891891479492</c:v>
                </c:pt>
                <c:pt idx="97">
                  <c:v>24.843601226806641</c:v>
                </c:pt>
                <c:pt idx="98">
                  <c:v>25.761478424072266</c:v>
                </c:pt>
                <c:pt idx="99">
                  <c:v>27.019464492797852</c:v>
                </c:pt>
                <c:pt idx="100">
                  <c:v>27.739059448242188</c:v>
                </c:pt>
                <c:pt idx="101">
                  <c:v>28.407037734985352</c:v>
                </c:pt>
                <c:pt idx="102">
                  <c:v>29.009851455688477</c:v>
                </c:pt>
                <c:pt idx="103">
                  <c:v>29.87158203125</c:v>
                </c:pt>
                <c:pt idx="104">
                  <c:v>30.70281982421875</c:v>
                </c:pt>
                <c:pt idx="105">
                  <c:v>30.75914192199707</c:v>
                </c:pt>
                <c:pt idx="106">
                  <c:v>31.205839157104492</c:v>
                </c:pt>
                <c:pt idx="107">
                  <c:v>31.73638916015625</c:v>
                </c:pt>
                <c:pt idx="108">
                  <c:v>31.916810989379883</c:v>
                </c:pt>
                <c:pt idx="109">
                  <c:v>32.188316345214844</c:v>
                </c:pt>
                <c:pt idx="110">
                  <c:v>32.624515533447266</c:v>
                </c:pt>
                <c:pt idx="111">
                  <c:v>32.793350219726563</c:v>
                </c:pt>
                <c:pt idx="112">
                  <c:v>32.735633850097656</c:v>
                </c:pt>
                <c:pt idx="113">
                  <c:v>33.201412200927734</c:v>
                </c:pt>
                <c:pt idx="114">
                  <c:v>33.265312194824219</c:v>
                </c:pt>
                <c:pt idx="115">
                  <c:v>33.2576904296875</c:v>
                </c:pt>
                <c:pt idx="116">
                  <c:v>33.445384979248047</c:v>
                </c:pt>
                <c:pt idx="117">
                  <c:v>33.302467346191406</c:v>
                </c:pt>
                <c:pt idx="118">
                  <c:v>33.330085754394531</c:v>
                </c:pt>
                <c:pt idx="119">
                  <c:v>33.150489807128906</c:v>
                </c:pt>
                <c:pt idx="120">
                  <c:v>33.678340911865234</c:v>
                </c:pt>
                <c:pt idx="121">
                  <c:v>34.315914154052734</c:v>
                </c:pt>
                <c:pt idx="122">
                  <c:v>34.510929107666016</c:v>
                </c:pt>
                <c:pt idx="123">
                  <c:v>34.334514617919922</c:v>
                </c:pt>
                <c:pt idx="124">
                  <c:v>33.754570007324219</c:v>
                </c:pt>
                <c:pt idx="125">
                  <c:v>33.560512542724609</c:v>
                </c:pt>
                <c:pt idx="126">
                  <c:v>33.367851257324219</c:v>
                </c:pt>
                <c:pt idx="127">
                  <c:v>33.790546417236328</c:v>
                </c:pt>
                <c:pt idx="128">
                  <c:v>34.078994750976563</c:v>
                </c:pt>
                <c:pt idx="129">
                  <c:v>33.756179809570313</c:v>
                </c:pt>
                <c:pt idx="130">
                  <c:v>33.677337646484375</c:v>
                </c:pt>
                <c:pt idx="131">
                  <c:v>33.43841552734375</c:v>
                </c:pt>
                <c:pt idx="132">
                  <c:v>33.297370910644531</c:v>
                </c:pt>
                <c:pt idx="133">
                  <c:v>33.564434051513672</c:v>
                </c:pt>
                <c:pt idx="134">
                  <c:v>33.405136108398438</c:v>
                </c:pt>
                <c:pt idx="135">
                  <c:v>33.037891387939453</c:v>
                </c:pt>
                <c:pt idx="136">
                  <c:v>41.890621185302734</c:v>
                </c:pt>
                <c:pt idx="137">
                  <c:v>47.282493591308594</c:v>
                </c:pt>
                <c:pt idx="138">
                  <c:v>39.165390014648438</c:v>
                </c:pt>
                <c:pt idx="139">
                  <c:v>33.974411010742188</c:v>
                </c:pt>
                <c:pt idx="140">
                  <c:v>34.103302001953125</c:v>
                </c:pt>
                <c:pt idx="141">
                  <c:v>33.515865325927734</c:v>
                </c:pt>
                <c:pt idx="142">
                  <c:v>33.190303802490234</c:v>
                </c:pt>
                <c:pt idx="143">
                  <c:v>33.448654174804688</c:v>
                </c:pt>
                <c:pt idx="144">
                  <c:v>34.080955505371094</c:v>
                </c:pt>
                <c:pt idx="145">
                  <c:v>34.120899200439453</c:v>
                </c:pt>
                <c:pt idx="146">
                  <c:v>34.156444549560547</c:v>
                </c:pt>
                <c:pt idx="147">
                  <c:v>34.226398468017578</c:v>
                </c:pt>
                <c:pt idx="148">
                  <c:v>33.446563720703125</c:v>
                </c:pt>
                <c:pt idx="149">
                  <c:v>32.717338562011719</c:v>
                </c:pt>
                <c:pt idx="150">
                  <c:v>32.938575744628906</c:v>
                </c:pt>
                <c:pt idx="151">
                  <c:v>33.386756896972656</c:v>
                </c:pt>
                <c:pt idx="152">
                  <c:v>33.725471496582031</c:v>
                </c:pt>
                <c:pt idx="153">
                  <c:v>33.618927001953125</c:v>
                </c:pt>
                <c:pt idx="154">
                  <c:v>33.364933013916016</c:v>
                </c:pt>
                <c:pt idx="155">
                  <c:v>33.405006408691406</c:v>
                </c:pt>
                <c:pt idx="156">
                  <c:v>33.5301513671875</c:v>
                </c:pt>
                <c:pt idx="157">
                  <c:v>33.873832702636719</c:v>
                </c:pt>
                <c:pt idx="158">
                  <c:v>33.897617340087891</c:v>
                </c:pt>
                <c:pt idx="159">
                  <c:v>33.758445739746094</c:v>
                </c:pt>
                <c:pt idx="160">
                  <c:v>33.887859344482422</c:v>
                </c:pt>
                <c:pt idx="161">
                  <c:v>34.139106750488281</c:v>
                </c:pt>
                <c:pt idx="162">
                  <c:v>34.045108795166016</c:v>
                </c:pt>
                <c:pt idx="163">
                  <c:v>33.163253784179688</c:v>
                </c:pt>
                <c:pt idx="164">
                  <c:v>33.662136077880859</c:v>
                </c:pt>
                <c:pt idx="165">
                  <c:v>34.373237609863281</c:v>
                </c:pt>
                <c:pt idx="166">
                  <c:v>34.5352783203125</c:v>
                </c:pt>
                <c:pt idx="167">
                  <c:v>34.181926727294922</c:v>
                </c:pt>
                <c:pt idx="168">
                  <c:v>33.493865966796875</c:v>
                </c:pt>
                <c:pt idx="169">
                  <c:v>33.989788055419922</c:v>
                </c:pt>
                <c:pt idx="170">
                  <c:v>33.749774932861328</c:v>
                </c:pt>
                <c:pt idx="171">
                  <c:v>33.665184020996094</c:v>
                </c:pt>
                <c:pt idx="172">
                  <c:v>34.169513702392578</c:v>
                </c:pt>
                <c:pt idx="173">
                  <c:v>34.304153442382813</c:v>
                </c:pt>
                <c:pt idx="174">
                  <c:v>34.415576934814453</c:v>
                </c:pt>
                <c:pt idx="175">
                  <c:v>33.463504791259766</c:v>
                </c:pt>
                <c:pt idx="176">
                  <c:v>33.537208557128906</c:v>
                </c:pt>
                <c:pt idx="177">
                  <c:v>33.663616180419922</c:v>
                </c:pt>
                <c:pt idx="178">
                  <c:v>33.071647644042969</c:v>
                </c:pt>
                <c:pt idx="179">
                  <c:v>33.427089691162109</c:v>
                </c:pt>
                <c:pt idx="180">
                  <c:v>33.629901885986328</c:v>
                </c:pt>
                <c:pt idx="181">
                  <c:v>33.775650024414063</c:v>
                </c:pt>
                <c:pt idx="182">
                  <c:v>33.664531707763672</c:v>
                </c:pt>
                <c:pt idx="183">
                  <c:v>33.053485870361328</c:v>
                </c:pt>
                <c:pt idx="184">
                  <c:v>32.922023773193359</c:v>
                </c:pt>
                <c:pt idx="185">
                  <c:v>32.834251403808594</c:v>
                </c:pt>
                <c:pt idx="186">
                  <c:v>33.110851287841797</c:v>
                </c:pt>
                <c:pt idx="187">
                  <c:v>33.470912933349609</c:v>
                </c:pt>
                <c:pt idx="188">
                  <c:v>33.054924011230469</c:v>
                </c:pt>
                <c:pt idx="189">
                  <c:v>33.393287658691406</c:v>
                </c:pt>
                <c:pt idx="190">
                  <c:v>33.601108551025391</c:v>
                </c:pt>
                <c:pt idx="191">
                  <c:v>33.151885986328125</c:v>
                </c:pt>
                <c:pt idx="192">
                  <c:v>33.314533233642578</c:v>
                </c:pt>
                <c:pt idx="193">
                  <c:v>33.528236389160156</c:v>
                </c:pt>
                <c:pt idx="194">
                  <c:v>33.682304382324219</c:v>
                </c:pt>
                <c:pt idx="195">
                  <c:v>33.672199249267578</c:v>
                </c:pt>
                <c:pt idx="196">
                  <c:v>33.982688903808594</c:v>
                </c:pt>
                <c:pt idx="197">
                  <c:v>33.935993194580078</c:v>
                </c:pt>
                <c:pt idx="198">
                  <c:v>33.402523040771484</c:v>
                </c:pt>
                <c:pt idx="199">
                  <c:v>33.561252593994141</c:v>
                </c:pt>
                <c:pt idx="200">
                  <c:v>33.760272979736328</c:v>
                </c:pt>
                <c:pt idx="201">
                  <c:v>33.758792877197266</c:v>
                </c:pt>
                <c:pt idx="202">
                  <c:v>33.300289154052734</c:v>
                </c:pt>
                <c:pt idx="203">
                  <c:v>33.171833038330078</c:v>
                </c:pt>
                <c:pt idx="204">
                  <c:v>33.264354705810547</c:v>
                </c:pt>
                <c:pt idx="205">
                  <c:v>34.335514068603516</c:v>
                </c:pt>
                <c:pt idx="206">
                  <c:v>33.678165435791016</c:v>
                </c:pt>
                <c:pt idx="207">
                  <c:v>33.106712341308594</c:v>
                </c:pt>
                <c:pt idx="208">
                  <c:v>33.431053161621094</c:v>
                </c:pt>
                <c:pt idx="209">
                  <c:v>33.410232543945313</c:v>
                </c:pt>
                <c:pt idx="210">
                  <c:v>33.441726684570313</c:v>
                </c:pt>
                <c:pt idx="211">
                  <c:v>33.539604187011719</c:v>
                </c:pt>
                <c:pt idx="212">
                  <c:v>33.816246032714844</c:v>
                </c:pt>
                <c:pt idx="213">
                  <c:v>33.454578399658203</c:v>
                </c:pt>
                <c:pt idx="214">
                  <c:v>33.546092987060547</c:v>
                </c:pt>
                <c:pt idx="215">
                  <c:v>32.947288513183594</c:v>
                </c:pt>
                <c:pt idx="216">
                  <c:v>32.683670043945313</c:v>
                </c:pt>
                <c:pt idx="217">
                  <c:v>32.899982452392578</c:v>
                </c:pt>
                <c:pt idx="218">
                  <c:v>33.352298736572266</c:v>
                </c:pt>
                <c:pt idx="219">
                  <c:v>34.132183074951172</c:v>
                </c:pt>
                <c:pt idx="220">
                  <c:v>33.553279876708984</c:v>
                </c:pt>
                <c:pt idx="221">
                  <c:v>32.773880004882813</c:v>
                </c:pt>
                <c:pt idx="222">
                  <c:v>32.774967193603516</c:v>
                </c:pt>
                <c:pt idx="223">
                  <c:v>33.045120239257813</c:v>
                </c:pt>
                <c:pt idx="224">
                  <c:v>32.841178894042969</c:v>
                </c:pt>
                <c:pt idx="225">
                  <c:v>32.552162170410156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39.515689849853516</c:v>
                </c:pt>
                <c:pt idx="1">
                  <c:v>42.494678497314453</c:v>
                </c:pt>
                <c:pt idx="2">
                  <c:v>45.378864288330078</c:v>
                </c:pt>
                <c:pt idx="3">
                  <c:v>47.836631774902344</c:v>
                </c:pt>
                <c:pt idx="4">
                  <c:v>50.137580871582031</c:v>
                </c:pt>
                <c:pt idx="5">
                  <c:v>52.252922058105469</c:v>
                </c:pt>
                <c:pt idx="6">
                  <c:v>54.152740478515625</c:v>
                </c:pt>
                <c:pt idx="7">
                  <c:v>55.856277465820313</c:v>
                </c:pt>
                <c:pt idx="8">
                  <c:v>56.938819885253906</c:v>
                </c:pt>
                <c:pt idx="9">
                  <c:v>56.833633422851563</c:v>
                </c:pt>
                <c:pt idx="10">
                  <c:v>55.519966125488281</c:v>
                </c:pt>
                <c:pt idx="11">
                  <c:v>52.954559326171875</c:v>
                </c:pt>
                <c:pt idx="12">
                  <c:v>49.544132232666016</c:v>
                </c:pt>
                <c:pt idx="13">
                  <c:v>45.406169891357422</c:v>
                </c:pt>
                <c:pt idx="14">
                  <c:v>41.23077392578125</c:v>
                </c:pt>
                <c:pt idx="15">
                  <c:v>38.228427886962891</c:v>
                </c:pt>
                <c:pt idx="16">
                  <c:v>37.180751800537109</c:v>
                </c:pt>
                <c:pt idx="17">
                  <c:v>38.365653991699219</c:v>
                </c:pt>
                <c:pt idx="18">
                  <c:v>41.825408935546875</c:v>
                </c:pt>
                <c:pt idx="19">
                  <c:v>47.635112762451172</c:v>
                </c:pt>
                <c:pt idx="20">
                  <c:v>55.008914947509766</c:v>
                </c:pt>
                <c:pt idx="21">
                  <c:v>63.57879638671875</c:v>
                </c:pt>
                <c:pt idx="22">
                  <c:v>73.011711120605469</c:v>
                </c:pt>
                <c:pt idx="23">
                  <c:v>82.141860961914063</c:v>
                </c:pt>
                <c:pt idx="24">
                  <c:v>90.518241882324219</c:v>
                </c:pt>
                <c:pt idx="25">
                  <c:v>96.761375427246094</c:v>
                </c:pt>
                <c:pt idx="26">
                  <c:v>100</c:v>
                </c:pt>
                <c:pt idx="27">
                  <c:v>99.156867980957031</c:v>
                </c:pt>
                <c:pt idx="28">
                  <c:v>94.116554260253906</c:v>
                </c:pt>
                <c:pt idx="29">
                  <c:v>87.122428894042969</c:v>
                </c:pt>
                <c:pt idx="30">
                  <c:v>80.016090393066406</c:v>
                </c:pt>
                <c:pt idx="31">
                  <c:v>74.573196411132813</c:v>
                </c:pt>
                <c:pt idx="32">
                  <c:v>71.041282653808594</c:v>
                </c:pt>
                <c:pt idx="33">
                  <c:v>68.878913879394531</c:v>
                </c:pt>
                <c:pt idx="34">
                  <c:v>67.074310302734375</c:v>
                </c:pt>
                <c:pt idx="35">
                  <c:v>64.871757507324219</c:v>
                </c:pt>
                <c:pt idx="36">
                  <c:v>61.669925689697266</c:v>
                </c:pt>
                <c:pt idx="37">
                  <c:v>57.301078796386719</c:v>
                </c:pt>
                <c:pt idx="38">
                  <c:v>52.162090301513672</c:v>
                </c:pt>
                <c:pt idx="39">
                  <c:v>46.424789428710938</c:v>
                </c:pt>
                <c:pt idx="40">
                  <c:v>40.713432312011719</c:v>
                </c:pt>
                <c:pt idx="41">
                  <c:v>35.825733184814453</c:v>
                </c:pt>
                <c:pt idx="42">
                  <c:v>32.310470581054688</c:v>
                </c:pt>
                <c:pt idx="43">
                  <c:v>30.100440979003906</c:v>
                </c:pt>
                <c:pt idx="44">
                  <c:v>28.828409194946289</c:v>
                </c:pt>
                <c:pt idx="45">
                  <c:v>28.40818977355957</c:v>
                </c:pt>
                <c:pt idx="46">
                  <c:v>28.322967529296875</c:v>
                </c:pt>
                <c:pt idx="47">
                  <c:v>28.256326675415039</c:v>
                </c:pt>
                <c:pt idx="48">
                  <c:v>28.082067489624023</c:v>
                </c:pt>
                <c:pt idx="49">
                  <c:v>27.631454467773438</c:v>
                </c:pt>
                <c:pt idx="50">
                  <c:v>26.781110763549805</c:v>
                </c:pt>
                <c:pt idx="51">
                  <c:v>25.681846618652344</c:v>
                </c:pt>
                <c:pt idx="52">
                  <c:v>24.334936141967773</c:v>
                </c:pt>
                <c:pt idx="53">
                  <c:v>22.571136474609375</c:v>
                </c:pt>
                <c:pt idx="54">
                  <c:v>20.610223770141602</c:v>
                </c:pt>
                <c:pt idx="55">
                  <c:v>18.577585220336914</c:v>
                </c:pt>
                <c:pt idx="56">
                  <c:v>16.576108932495117</c:v>
                </c:pt>
                <c:pt idx="57">
                  <c:v>14.720270156860352</c:v>
                </c:pt>
                <c:pt idx="58">
                  <c:v>13.121745109558105</c:v>
                </c:pt>
                <c:pt idx="59">
                  <c:v>11.970766067504883</c:v>
                </c:pt>
                <c:pt idx="60">
                  <c:v>11.230472564697266</c:v>
                </c:pt>
                <c:pt idx="61">
                  <c:v>10.91916561126709</c:v>
                </c:pt>
                <c:pt idx="62">
                  <c:v>10.779464721679688</c:v>
                </c:pt>
                <c:pt idx="63">
                  <c:v>11.094782829284668</c:v>
                </c:pt>
                <c:pt idx="64">
                  <c:v>11.871890068054199</c:v>
                </c:pt>
                <c:pt idx="65">
                  <c:v>12.86018180847168</c:v>
                </c:pt>
                <c:pt idx="66">
                  <c:v>13.930364608764648</c:v>
                </c:pt>
                <c:pt idx="67">
                  <c:v>15.19718074798584</c:v>
                </c:pt>
                <c:pt idx="68">
                  <c:v>16.555904388427734</c:v>
                </c:pt>
                <c:pt idx="69">
                  <c:v>17.994699478149414</c:v>
                </c:pt>
                <c:pt idx="70">
                  <c:v>19.348073959350586</c:v>
                </c:pt>
                <c:pt idx="71">
                  <c:v>20.658126831054688</c:v>
                </c:pt>
                <c:pt idx="72">
                  <c:v>22.340122222900391</c:v>
                </c:pt>
                <c:pt idx="73">
                  <c:v>24.015192031860352</c:v>
                </c:pt>
                <c:pt idx="74">
                  <c:v>25.451488494873047</c:v>
                </c:pt>
                <c:pt idx="75">
                  <c:v>26.816873550415039</c:v>
                </c:pt>
                <c:pt idx="76">
                  <c:v>28.10968017578125</c:v>
                </c:pt>
                <c:pt idx="77">
                  <c:v>29.260856628417969</c:v>
                </c:pt>
                <c:pt idx="78">
                  <c:v>30.366582870483398</c:v>
                </c:pt>
                <c:pt idx="79">
                  <c:v>31.336818695068359</c:v>
                </c:pt>
                <c:pt idx="80">
                  <c:v>31.81390380859375</c:v>
                </c:pt>
                <c:pt idx="81">
                  <c:v>32.164962768554688</c:v>
                </c:pt>
                <c:pt idx="82">
                  <c:v>32.636196136474609</c:v>
                </c:pt>
                <c:pt idx="83">
                  <c:v>32.732685089111328</c:v>
                </c:pt>
                <c:pt idx="84">
                  <c:v>32.72418212890625</c:v>
                </c:pt>
                <c:pt idx="85">
                  <c:v>32.653026580810547</c:v>
                </c:pt>
                <c:pt idx="86">
                  <c:v>32.268310546875</c:v>
                </c:pt>
                <c:pt idx="87">
                  <c:v>31.41783332824707</c:v>
                </c:pt>
                <c:pt idx="88">
                  <c:v>30.401294708251953</c:v>
                </c:pt>
                <c:pt idx="89">
                  <c:v>29.298240661621094</c:v>
                </c:pt>
                <c:pt idx="90">
                  <c:v>27.926698684692383</c:v>
                </c:pt>
                <c:pt idx="91">
                  <c:v>26.74061393737793</c:v>
                </c:pt>
                <c:pt idx="92">
                  <c:v>25.198888778686523</c:v>
                </c:pt>
                <c:pt idx="93">
                  <c:v>23.203636169433594</c:v>
                </c:pt>
                <c:pt idx="94">
                  <c:v>21.38115119934082</c:v>
                </c:pt>
                <c:pt idx="95">
                  <c:v>19.899951934814453</c:v>
                </c:pt>
                <c:pt idx="96">
                  <c:v>18.190761566162109</c:v>
                </c:pt>
                <c:pt idx="97">
                  <c:v>16.472675323486328</c:v>
                </c:pt>
                <c:pt idx="98">
                  <c:v>15.168758392333984</c:v>
                </c:pt>
                <c:pt idx="99">
                  <c:v>13.725733757019043</c:v>
                </c:pt>
                <c:pt idx="100">
                  <c:v>12.175966262817383</c:v>
                </c:pt>
                <c:pt idx="101">
                  <c:v>10.789106369018555</c:v>
                </c:pt>
                <c:pt idx="102">
                  <c:v>9.5416841506958008</c:v>
                </c:pt>
                <c:pt idx="103">
                  <c:v>8.4914865493774414</c:v>
                </c:pt>
                <c:pt idx="104">
                  <c:v>7.4754962921142578</c:v>
                </c:pt>
                <c:pt idx="105">
                  <c:v>6.612727165222168</c:v>
                </c:pt>
                <c:pt idx="106">
                  <c:v>5.8082928657531738</c:v>
                </c:pt>
                <c:pt idx="107">
                  <c:v>4.8958892822265625</c:v>
                </c:pt>
                <c:pt idx="108">
                  <c:v>4.4342308044433594</c:v>
                </c:pt>
                <c:pt idx="109">
                  <c:v>4.1656551361083984</c:v>
                </c:pt>
                <c:pt idx="110">
                  <c:v>3.8060493469238281</c:v>
                </c:pt>
                <c:pt idx="111">
                  <c:v>3.5385253429412842</c:v>
                </c:pt>
                <c:pt idx="112">
                  <c:v>3.1958150863647461</c:v>
                </c:pt>
                <c:pt idx="113">
                  <c:v>3.0931050777435303</c:v>
                </c:pt>
                <c:pt idx="114">
                  <c:v>2.9877653121948242</c:v>
                </c:pt>
                <c:pt idx="115">
                  <c:v>2.8186783790588379</c:v>
                </c:pt>
                <c:pt idx="116">
                  <c:v>2.6921918392181396</c:v>
                </c:pt>
                <c:pt idx="117">
                  <c:v>2.7420895099639893</c:v>
                </c:pt>
                <c:pt idx="118">
                  <c:v>2.6848287582397461</c:v>
                </c:pt>
                <c:pt idx="119">
                  <c:v>2.3657636642456055</c:v>
                </c:pt>
                <c:pt idx="120">
                  <c:v>2.4727468490600586</c:v>
                </c:pt>
                <c:pt idx="121">
                  <c:v>2.5988607406616211</c:v>
                </c:pt>
                <c:pt idx="122">
                  <c:v>2.7416293621063232</c:v>
                </c:pt>
                <c:pt idx="123">
                  <c:v>2.8405263423919678</c:v>
                </c:pt>
                <c:pt idx="124">
                  <c:v>2.6624109745025635</c:v>
                </c:pt>
                <c:pt idx="125">
                  <c:v>2.5341713428497314</c:v>
                </c:pt>
                <c:pt idx="126">
                  <c:v>2.3164136409759521</c:v>
                </c:pt>
                <c:pt idx="127">
                  <c:v>2.3026518821716309</c:v>
                </c:pt>
                <c:pt idx="128">
                  <c:v>2.6213006973266602</c:v>
                </c:pt>
                <c:pt idx="129">
                  <c:v>2.7111473083496094</c:v>
                </c:pt>
                <c:pt idx="130">
                  <c:v>2.6262311935424805</c:v>
                </c:pt>
                <c:pt idx="131">
                  <c:v>2.5513298511505127</c:v>
                </c:pt>
                <c:pt idx="132">
                  <c:v>2.3849163055419922</c:v>
                </c:pt>
                <c:pt idx="133">
                  <c:v>2.4742369651794434</c:v>
                </c:pt>
                <c:pt idx="134">
                  <c:v>2.505157470703125</c:v>
                </c:pt>
                <c:pt idx="135">
                  <c:v>2.3293209075927734</c:v>
                </c:pt>
                <c:pt idx="136">
                  <c:v>4.0033392906188965</c:v>
                </c:pt>
                <c:pt idx="137">
                  <c:v>4.9744062423706055</c:v>
                </c:pt>
                <c:pt idx="138">
                  <c:v>3.2085251808166504</c:v>
                </c:pt>
                <c:pt idx="139">
                  <c:v>2.1466472148895264</c:v>
                </c:pt>
                <c:pt idx="140">
                  <c:v>2.3981959819793701</c:v>
                </c:pt>
                <c:pt idx="141">
                  <c:v>2.4583933353424072</c:v>
                </c:pt>
                <c:pt idx="142">
                  <c:v>2.5121698379516602</c:v>
                </c:pt>
                <c:pt idx="143">
                  <c:v>2.5238935947418213</c:v>
                </c:pt>
                <c:pt idx="144">
                  <c:v>2.7027981281280518</c:v>
                </c:pt>
                <c:pt idx="145">
                  <c:v>2.9063775539398193</c:v>
                </c:pt>
                <c:pt idx="146">
                  <c:v>2.8259317874908447</c:v>
                </c:pt>
                <c:pt idx="147">
                  <c:v>2.7834846973419189</c:v>
                </c:pt>
                <c:pt idx="148">
                  <c:v>2.5821187496185303</c:v>
                </c:pt>
                <c:pt idx="149">
                  <c:v>2.2781302928924561</c:v>
                </c:pt>
                <c:pt idx="150">
                  <c:v>2.5010156631469727</c:v>
                </c:pt>
                <c:pt idx="151">
                  <c:v>2.4900150299072266</c:v>
                </c:pt>
                <c:pt idx="152">
                  <c:v>2.4067862033843994</c:v>
                </c:pt>
                <c:pt idx="153">
                  <c:v>2.6579406261444092</c:v>
                </c:pt>
                <c:pt idx="154">
                  <c:v>2.7763628959655762</c:v>
                </c:pt>
                <c:pt idx="155">
                  <c:v>3.0137331485748291</c:v>
                </c:pt>
                <c:pt idx="156">
                  <c:v>2.8873782157897949</c:v>
                </c:pt>
                <c:pt idx="157">
                  <c:v>2.4389996528625488</c:v>
                </c:pt>
                <c:pt idx="158">
                  <c:v>2.3532507419586182</c:v>
                </c:pt>
                <c:pt idx="159">
                  <c:v>2.8177361488342285</c:v>
                </c:pt>
                <c:pt idx="160">
                  <c:v>2.892418384552002</c:v>
                </c:pt>
                <c:pt idx="161">
                  <c:v>2.6482107639312744</c:v>
                </c:pt>
                <c:pt idx="162">
                  <c:v>2.6553108692169189</c:v>
                </c:pt>
                <c:pt idx="163">
                  <c:v>2.5294597148895264</c:v>
                </c:pt>
                <c:pt idx="164">
                  <c:v>2.4028856754302979</c:v>
                </c:pt>
                <c:pt idx="165">
                  <c:v>2.5900952816009521</c:v>
                </c:pt>
                <c:pt idx="166">
                  <c:v>2.529700756072998</c:v>
                </c:pt>
                <c:pt idx="167">
                  <c:v>2.315295934677124</c:v>
                </c:pt>
                <c:pt idx="168">
                  <c:v>2.2595033645629883</c:v>
                </c:pt>
                <c:pt idx="169">
                  <c:v>2.6440033912658691</c:v>
                </c:pt>
                <c:pt idx="170">
                  <c:v>2.8016951084136963</c:v>
                </c:pt>
                <c:pt idx="171">
                  <c:v>2.8523380756378174</c:v>
                </c:pt>
                <c:pt idx="172">
                  <c:v>2.9497449398040771</c:v>
                </c:pt>
                <c:pt idx="173">
                  <c:v>2.5963845252990723</c:v>
                </c:pt>
                <c:pt idx="174">
                  <c:v>2.356055736541748</c:v>
                </c:pt>
                <c:pt idx="175">
                  <c:v>2.191373348236084</c:v>
                </c:pt>
                <c:pt idx="176">
                  <c:v>2.45131516456604</c:v>
                </c:pt>
                <c:pt idx="177">
                  <c:v>3.0471956729888916</c:v>
                </c:pt>
                <c:pt idx="178">
                  <c:v>2.9512569904327393</c:v>
                </c:pt>
                <c:pt idx="179">
                  <c:v>2.5504531860351563</c:v>
                </c:pt>
                <c:pt idx="180">
                  <c:v>2.6210157871246338</c:v>
                </c:pt>
                <c:pt idx="181">
                  <c:v>2.8823161125183105</c:v>
                </c:pt>
                <c:pt idx="182">
                  <c:v>2.6513664722442627</c:v>
                </c:pt>
                <c:pt idx="183">
                  <c:v>2.0749452114105225</c:v>
                </c:pt>
                <c:pt idx="184">
                  <c:v>2.6056759357452393</c:v>
                </c:pt>
                <c:pt idx="185">
                  <c:v>3.0313959121704102</c:v>
                </c:pt>
                <c:pt idx="186">
                  <c:v>2.7987806797027588</c:v>
                </c:pt>
                <c:pt idx="187">
                  <c:v>2.2346093654632568</c:v>
                </c:pt>
                <c:pt idx="188">
                  <c:v>2</c:v>
                </c:pt>
                <c:pt idx="189">
                  <c:v>2.2199051380157471</c:v>
                </c:pt>
                <c:pt idx="190">
                  <c:v>2.3291018009185791</c:v>
                </c:pt>
                <c:pt idx="191">
                  <c:v>2.3813881874084473</c:v>
                </c:pt>
                <c:pt idx="192">
                  <c:v>2.629408597946167</c:v>
                </c:pt>
                <c:pt idx="193">
                  <c:v>2.4765379428863525</c:v>
                </c:pt>
                <c:pt idx="194">
                  <c:v>2.4821040630340576</c:v>
                </c:pt>
                <c:pt idx="195">
                  <c:v>2.6178820133209229</c:v>
                </c:pt>
                <c:pt idx="196">
                  <c:v>2.7276482582092285</c:v>
                </c:pt>
                <c:pt idx="197">
                  <c:v>2.6012494564056396</c:v>
                </c:pt>
                <c:pt idx="198">
                  <c:v>2.5227322578430176</c:v>
                </c:pt>
                <c:pt idx="199">
                  <c:v>2.6503801345825195</c:v>
                </c:pt>
                <c:pt idx="200">
                  <c:v>2.6809499263763428</c:v>
                </c:pt>
                <c:pt idx="201">
                  <c:v>2.6445293426513672</c:v>
                </c:pt>
                <c:pt idx="202">
                  <c:v>2.3092477321624756</c:v>
                </c:pt>
                <c:pt idx="203">
                  <c:v>2.3118116855621338</c:v>
                </c:pt>
                <c:pt idx="204">
                  <c:v>2.4899272918701172</c:v>
                </c:pt>
                <c:pt idx="205">
                  <c:v>2.5313444137573242</c:v>
                </c:pt>
                <c:pt idx="206">
                  <c:v>2.5950040817260742</c:v>
                </c:pt>
                <c:pt idx="207">
                  <c:v>2.6036818027496338</c:v>
                </c:pt>
                <c:pt idx="208">
                  <c:v>2.5163772106170654</c:v>
                </c:pt>
                <c:pt idx="209">
                  <c:v>2.492140531539917</c:v>
                </c:pt>
                <c:pt idx="210">
                  <c:v>2.5583422183990479</c:v>
                </c:pt>
                <c:pt idx="211">
                  <c:v>2.6124694347381592</c:v>
                </c:pt>
                <c:pt idx="212">
                  <c:v>2.7054059505462646</c:v>
                </c:pt>
                <c:pt idx="213">
                  <c:v>2.5656833648681641</c:v>
                </c:pt>
                <c:pt idx="214">
                  <c:v>2.3152084350585938</c:v>
                </c:pt>
                <c:pt idx="215">
                  <c:v>2.2020673751831055</c:v>
                </c:pt>
                <c:pt idx="216">
                  <c:v>2.3990068435668945</c:v>
                </c:pt>
                <c:pt idx="217">
                  <c:v>2.4232654571533203</c:v>
                </c:pt>
                <c:pt idx="218">
                  <c:v>2.235990047454834</c:v>
                </c:pt>
                <c:pt idx="219">
                  <c:v>2.8068230152130127</c:v>
                </c:pt>
                <c:pt idx="220">
                  <c:v>2.8060121536254883</c:v>
                </c:pt>
                <c:pt idx="221">
                  <c:v>2.670234203338623</c:v>
                </c:pt>
                <c:pt idx="222">
                  <c:v>2.9877433776855469</c:v>
                </c:pt>
                <c:pt idx="223">
                  <c:v>2.497377872467041</c:v>
                </c:pt>
                <c:pt idx="224">
                  <c:v>2.3727760314941406</c:v>
                </c:pt>
                <c:pt idx="225">
                  <c:v>2.7228274345397949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38.400081634521484</c:v>
                </c:pt>
                <c:pt idx="1">
                  <c:v>38.065887451171875</c:v>
                </c:pt>
                <c:pt idx="2">
                  <c:v>36.654407501220703</c:v>
                </c:pt>
                <c:pt idx="3">
                  <c:v>34.814247131347656</c:v>
                </c:pt>
                <c:pt idx="4">
                  <c:v>32.707054138183594</c:v>
                </c:pt>
                <c:pt idx="5">
                  <c:v>30.257307052612305</c:v>
                </c:pt>
                <c:pt idx="6">
                  <c:v>27.623172760009766</c:v>
                </c:pt>
                <c:pt idx="7">
                  <c:v>25.359029769897461</c:v>
                </c:pt>
                <c:pt idx="8">
                  <c:v>23.480728149414063</c:v>
                </c:pt>
                <c:pt idx="9">
                  <c:v>22.079164505004883</c:v>
                </c:pt>
                <c:pt idx="10">
                  <c:v>21.037630081176758</c:v>
                </c:pt>
                <c:pt idx="11">
                  <c:v>20.114997863769531</c:v>
                </c:pt>
                <c:pt idx="12">
                  <c:v>19.3349609375</c:v>
                </c:pt>
                <c:pt idx="13">
                  <c:v>18.581123352050781</c:v>
                </c:pt>
                <c:pt idx="14">
                  <c:v>17.858510971069336</c:v>
                </c:pt>
                <c:pt idx="15">
                  <c:v>17.246931076049805</c:v>
                </c:pt>
                <c:pt idx="16">
                  <c:v>16.796993255615234</c:v>
                </c:pt>
                <c:pt idx="17">
                  <c:v>16.394462585449219</c:v>
                </c:pt>
                <c:pt idx="18">
                  <c:v>16.11163330078125</c:v>
                </c:pt>
                <c:pt idx="19">
                  <c:v>15.879377365112305</c:v>
                </c:pt>
                <c:pt idx="20">
                  <c:v>15.747341156005859</c:v>
                </c:pt>
                <c:pt idx="21">
                  <c:v>15.82180118560791</c:v>
                </c:pt>
                <c:pt idx="22">
                  <c:v>16.078205108642578</c:v>
                </c:pt>
                <c:pt idx="23">
                  <c:v>16.482202529907227</c:v>
                </c:pt>
                <c:pt idx="24">
                  <c:v>17.080722808837891</c:v>
                </c:pt>
                <c:pt idx="25">
                  <c:v>17.764406204223633</c:v>
                </c:pt>
                <c:pt idx="26">
                  <c:v>18.604198455810547</c:v>
                </c:pt>
                <c:pt idx="27">
                  <c:v>19.522481918334961</c:v>
                </c:pt>
                <c:pt idx="28">
                  <c:v>20.400445938110352</c:v>
                </c:pt>
                <c:pt idx="29">
                  <c:v>21.323211669921875</c:v>
                </c:pt>
                <c:pt idx="30">
                  <c:v>22.492223739624023</c:v>
                </c:pt>
                <c:pt idx="31">
                  <c:v>24.14222526550293</c:v>
                </c:pt>
                <c:pt idx="32">
                  <c:v>26.550447463989258</c:v>
                </c:pt>
                <c:pt idx="33">
                  <c:v>29.661340713500977</c:v>
                </c:pt>
                <c:pt idx="34">
                  <c:v>33.266963958740234</c:v>
                </c:pt>
                <c:pt idx="35">
                  <c:v>37.519706726074219</c:v>
                </c:pt>
                <c:pt idx="36">
                  <c:v>42.288307189941406</c:v>
                </c:pt>
                <c:pt idx="37">
                  <c:v>47.461589813232422</c:v>
                </c:pt>
                <c:pt idx="38">
                  <c:v>52.772205352783203</c:v>
                </c:pt>
                <c:pt idx="39">
                  <c:v>58.460819244384766</c:v>
                </c:pt>
                <c:pt idx="40">
                  <c:v>64.170196533203125</c:v>
                </c:pt>
                <c:pt idx="41">
                  <c:v>69.711715698242188</c:v>
                </c:pt>
                <c:pt idx="42">
                  <c:v>75.018638610839844</c:v>
                </c:pt>
                <c:pt idx="43">
                  <c:v>79.9879150390625</c:v>
                </c:pt>
                <c:pt idx="44">
                  <c:v>84.527565002441406</c:v>
                </c:pt>
                <c:pt idx="45">
                  <c:v>88.455337524414063</c:v>
                </c:pt>
                <c:pt idx="46">
                  <c:v>91.830551147460938</c:v>
                </c:pt>
                <c:pt idx="47">
                  <c:v>94.763137817382813</c:v>
                </c:pt>
                <c:pt idx="48">
                  <c:v>97.146575927734375</c:v>
                </c:pt>
                <c:pt idx="49">
                  <c:v>98.913185119628906</c:v>
                </c:pt>
                <c:pt idx="50">
                  <c:v>99.898948669433594</c:v>
                </c:pt>
                <c:pt idx="51">
                  <c:v>99.999992370605469</c:v>
                </c:pt>
                <c:pt idx="52">
                  <c:v>99.227569580078125</c:v>
                </c:pt>
                <c:pt idx="53">
                  <c:v>97.528968811035156</c:v>
                </c:pt>
                <c:pt idx="54">
                  <c:v>94.763465881347656</c:v>
                </c:pt>
                <c:pt idx="55">
                  <c:v>91.226890563964844</c:v>
                </c:pt>
                <c:pt idx="56">
                  <c:v>86.989585876464844</c:v>
                </c:pt>
                <c:pt idx="57">
                  <c:v>82.010948181152344</c:v>
                </c:pt>
                <c:pt idx="58">
                  <c:v>76.463577270507813</c:v>
                </c:pt>
                <c:pt idx="59">
                  <c:v>70.630813598632813</c:v>
                </c:pt>
                <c:pt idx="60">
                  <c:v>64.501502990722656</c:v>
                </c:pt>
                <c:pt idx="61">
                  <c:v>58.171951293945313</c:v>
                </c:pt>
                <c:pt idx="62">
                  <c:v>52.062751770019531</c:v>
                </c:pt>
                <c:pt idx="63">
                  <c:v>45.907840728759766</c:v>
                </c:pt>
                <c:pt idx="64">
                  <c:v>40.190250396728516</c:v>
                </c:pt>
                <c:pt idx="65">
                  <c:v>34.747665405273438</c:v>
                </c:pt>
                <c:pt idx="66">
                  <c:v>29.900684356689453</c:v>
                </c:pt>
                <c:pt idx="67">
                  <c:v>25.296083450317383</c:v>
                </c:pt>
                <c:pt idx="68">
                  <c:v>21.252279281616211</c:v>
                </c:pt>
                <c:pt idx="69">
                  <c:v>17.736467361450195</c:v>
                </c:pt>
                <c:pt idx="70">
                  <c:v>14.746302604675293</c:v>
                </c:pt>
                <c:pt idx="71">
                  <c:v>12.15269660949707</c:v>
                </c:pt>
                <c:pt idx="72">
                  <c:v>9.8707809448242188</c:v>
                </c:pt>
                <c:pt idx="73">
                  <c:v>8.1008062362670898</c:v>
                </c:pt>
                <c:pt idx="74">
                  <c:v>6.562528133392334</c:v>
                </c:pt>
                <c:pt idx="75">
                  <c:v>5.4174232482910156</c:v>
                </c:pt>
                <c:pt idx="76">
                  <c:v>4.6145215034484863</c:v>
                </c:pt>
                <c:pt idx="77">
                  <c:v>3.7927203178405762</c:v>
                </c:pt>
                <c:pt idx="78">
                  <c:v>3.2381365299224854</c:v>
                </c:pt>
                <c:pt idx="79">
                  <c:v>2.9165310859680176</c:v>
                </c:pt>
                <c:pt idx="80">
                  <c:v>2.5236647129058838</c:v>
                </c:pt>
                <c:pt idx="81">
                  <c:v>2.242138147354126</c:v>
                </c:pt>
                <c:pt idx="82">
                  <c:v>2.0715677738189697</c:v>
                </c:pt>
                <c:pt idx="83">
                  <c:v>2</c:v>
                </c:pt>
                <c:pt idx="84">
                  <c:v>2.0149555206298828</c:v>
                </c:pt>
                <c:pt idx="85">
                  <c:v>2.0033307075500488</c:v>
                </c:pt>
                <c:pt idx="86">
                  <c:v>2.0327050685882568</c:v>
                </c:pt>
                <c:pt idx="87">
                  <c:v>2.206770658493042</c:v>
                </c:pt>
                <c:pt idx="88">
                  <c:v>2.4131138324737549</c:v>
                </c:pt>
                <c:pt idx="89">
                  <c:v>2.6463005542755127</c:v>
                </c:pt>
                <c:pt idx="90">
                  <c:v>2.6590101718902588</c:v>
                </c:pt>
                <c:pt idx="91">
                  <c:v>2.6832787990570068</c:v>
                </c:pt>
                <c:pt idx="92">
                  <c:v>2.8511209487915039</c:v>
                </c:pt>
                <c:pt idx="93">
                  <c:v>3.096315860748291</c:v>
                </c:pt>
                <c:pt idx="94">
                  <c:v>3.2702169418334961</c:v>
                </c:pt>
                <c:pt idx="95">
                  <c:v>3.4426391124725342</c:v>
                </c:pt>
                <c:pt idx="96">
                  <c:v>3.6274528503417969</c:v>
                </c:pt>
                <c:pt idx="97">
                  <c:v>3.8691418170928955</c:v>
                </c:pt>
                <c:pt idx="98">
                  <c:v>4.152684211730957</c:v>
                </c:pt>
                <c:pt idx="99">
                  <c:v>4.3301572799682617</c:v>
                </c:pt>
                <c:pt idx="100">
                  <c:v>4.4666204452514648</c:v>
                </c:pt>
                <c:pt idx="101">
                  <c:v>4.5642094612121582</c:v>
                </c:pt>
                <c:pt idx="102">
                  <c:v>4.4949097633361816</c:v>
                </c:pt>
                <c:pt idx="103">
                  <c:v>4.5610322952270508</c:v>
                </c:pt>
                <c:pt idx="104">
                  <c:v>4.6846103668212891</c:v>
                </c:pt>
                <c:pt idx="105">
                  <c:v>4.6777405738830566</c:v>
                </c:pt>
                <c:pt idx="106">
                  <c:v>4.7488698959350586</c:v>
                </c:pt>
                <c:pt idx="107">
                  <c:v>4.755805492401123</c:v>
                </c:pt>
                <c:pt idx="108">
                  <c:v>4.7765130996704102</c:v>
                </c:pt>
                <c:pt idx="109">
                  <c:v>4.7970676422119141</c:v>
                </c:pt>
                <c:pt idx="110">
                  <c:v>4.8124394416809082</c:v>
                </c:pt>
                <c:pt idx="111">
                  <c:v>4.8500638008117676</c:v>
                </c:pt>
                <c:pt idx="112">
                  <c:v>4.6932220458984375</c:v>
                </c:pt>
                <c:pt idx="113">
                  <c:v>4.469907283782959</c:v>
                </c:pt>
                <c:pt idx="114">
                  <c:v>4.1725153923034668</c:v>
                </c:pt>
                <c:pt idx="115">
                  <c:v>4.0310015678405762</c:v>
                </c:pt>
                <c:pt idx="116">
                  <c:v>3.96169114112854</c:v>
                </c:pt>
                <c:pt idx="117">
                  <c:v>3.8366119861602783</c:v>
                </c:pt>
                <c:pt idx="118">
                  <c:v>3.7690653800964355</c:v>
                </c:pt>
                <c:pt idx="119">
                  <c:v>3.6895542144775391</c:v>
                </c:pt>
                <c:pt idx="120">
                  <c:v>3.6369631290435791</c:v>
                </c:pt>
                <c:pt idx="121">
                  <c:v>3.581315279006958</c:v>
                </c:pt>
                <c:pt idx="122">
                  <c:v>3.6127822399139404</c:v>
                </c:pt>
                <c:pt idx="123">
                  <c:v>3.6047840118408203</c:v>
                </c:pt>
                <c:pt idx="124">
                  <c:v>3.5906171798706055</c:v>
                </c:pt>
                <c:pt idx="125">
                  <c:v>3.6213171482086182</c:v>
                </c:pt>
                <c:pt idx="126">
                  <c:v>3.5865852832794189</c:v>
                </c:pt>
                <c:pt idx="127">
                  <c:v>3.5604650974273682</c:v>
                </c:pt>
                <c:pt idx="128">
                  <c:v>3.5572876930236816</c:v>
                </c:pt>
                <c:pt idx="129">
                  <c:v>3.5639381408691406</c:v>
                </c:pt>
                <c:pt idx="130">
                  <c:v>3.5800771713256836</c:v>
                </c:pt>
                <c:pt idx="131">
                  <c:v>3.4708738327026367</c:v>
                </c:pt>
                <c:pt idx="132">
                  <c:v>3.5169458389282227</c:v>
                </c:pt>
                <c:pt idx="133">
                  <c:v>3.6289758682250977</c:v>
                </c:pt>
                <c:pt idx="134">
                  <c:v>3.635352611541748</c:v>
                </c:pt>
                <c:pt idx="135">
                  <c:v>3.7234644889831543</c:v>
                </c:pt>
                <c:pt idx="136">
                  <c:v>3.807971715927124</c:v>
                </c:pt>
                <c:pt idx="137">
                  <c:v>3.7861464023590088</c:v>
                </c:pt>
                <c:pt idx="138">
                  <c:v>3.7514364719390869</c:v>
                </c:pt>
                <c:pt idx="139">
                  <c:v>3.6433179378509521</c:v>
                </c:pt>
                <c:pt idx="140">
                  <c:v>3.505573034286499</c:v>
                </c:pt>
                <c:pt idx="141">
                  <c:v>3.570775032043457</c:v>
                </c:pt>
                <c:pt idx="142">
                  <c:v>3.5767245292663574</c:v>
                </c:pt>
                <c:pt idx="143">
                  <c:v>3.551250696182251</c:v>
                </c:pt>
                <c:pt idx="144">
                  <c:v>3.527277946472168</c:v>
                </c:pt>
                <c:pt idx="145">
                  <c:v>3.635746955871582</c:v>
                </c:pt>
                <c:pt idx="146">
                  <c:v>3.7376639842987061</c:v>
                </c:pt>
                <c:pt idx="147">
                  <c:v>3.6665236949920654</c:v>
                </c:pt>
                <c:pt idx="148">
                  <c:v>3.9956014156341553</c:v>
                </c:pt>
                <c:pt idx="149">
                  <c:v>4.1738743782043457</c:v>
                </c:pt>
                <c:pt idx="150">
                  <c:v>3.729271411895752</c:v>
                </c:pt>
                <c:pt idx="151">
                  <c:v>3.7957663536071777</c:v>
                </c:pt>
                <c:pt idx="152">
                  <c:v>3.819136381149292</c:v>
                </c:pt>
                <c:pt idx="153">
                  <c:v>3.7718920707702637</c:v>
                </c:pt>
                <c:pt idx="154">
                  <c:v>3.7152800559997559</c:v>
                </c:pt>
                <c:pt idx="155">
                  <c:v>3.7101414203643799</c:v>
                </c:pt>
                <c:pt idx="156">
                  <c:v>3.593531608581543</c:v>
                </c:pt>
                <c:pt idx="157">
                  <c:v>3.6781704425811768</c:v>
                </c:pt>
                <c:pt idx="158">
                  <c:v>3.871366024017334</c:v>
                </c:pt>
                <c:pt idx="159">
                  <c:v>3.6690874099731445</c:v>
                </c:pt>
                <c:pt idx="160">
                  <c:v>3.5867385864257813</c:v>
                </c:pt>
                <c:pt idx="161">
                  <c:v>3.6852154731750488</c:v>
                </c:pt>
                <c:pt idx="162">
                  <c:v>3.5461888313293457</c:v>
                </c:pt>
                <c:pt idx="163">
                  <c:v>3.5894339084625244</c:v>
                </c:pt>
                <c:pt idx="164">
                  <c:v>3.7201447486877441</c:v>
                </c:pt>
                <c:pt idx="165">
                  <c:v>3.8159589767456055</c:v>
                </c:pt>
                <c:pt idx="166">
                  <c:v>3.914435863494873</c:v>
                </c:pt>
                <c:pt idx="167">
                  <c:v>3.5241551399230957</c:v>
                </c:pt>
                <c:pt idx="168">
                  <c:v>3.5076000690460205</c:v>
                </c:pt>
                <c:pt idx="169">
                  <c:v>3.4986157417297363</c:v>
                </c:pt>
                <c:pt idx="170">
                  <c:v>3.5329093933105469</c:v>
                </c:pt>
                <c:pt idx="171">
                  <c:v>3.7195858955383301</c:v>
                </c:pt>
                <c:pt idx="172">
                  <c:v>3.6576600074768066</c:v>
                </c:pt>
                <c:pt idx="173">
                  <c:v>3.5172746181488037</c:v>
                </c:pt>
                <c:pt idx="174">
                  <c:v>3.3761003017425537</c:v>
                </c:pt>
                <c:pt idx="175">
                  <c:v>3.4765713214874268</c:v>
                </c:pt>
                <c:pt idx="176">
                  <c:v>3.33213210105896</c:v>
                </c:pt>
                <c:pt idx="177">
                  <c:v>3.5032284259796143</c:v>
                </c:pt>
                <c:pt idx="178">
                  <c:v>3.812880277633667</c:v>
                </c:pt>
                <c:pt idx="179">
                  <c:v>3.6793646812438965</c:v>
                </c:pt>
                <c:pt idx="180">
                  <c:v>3.5440192222595215</c:v>
                </c:pt>
                <c:pt idx="181">
                  <c:v>3.7410385608673096</c:v>
                </c:pt>
                <c:pt idx="182">
                  <c:v>3.8607490062713623</c:v>
                </c:pt>
                <c:pt idx="183">
                  <c:v>3.6099443435668945</c:v>
                </c:pt>
                <c:pt idx="184">
                  <c:v>3.4472627639770508</c:v>
                </c:pt>
                <c:pt idx="185">
                  <c:v>3.3807568550109863</c:v>
                </c:pt>
                <c:pt idx="186">
                  <c:v>3.4572441577911377</c:v>
                </c:pt>
                <c:pt idx="187">
                  <c:v>3.5163543224334717</c:v>
                </c:pt>
                <c:pt idx="188">
                  <c:v>3.3974654674530029</c:v>
                </c:pt>
                <c:pt idx="189">
                  <c:v>3.3811841011047363</c:v>
                </c:pt>
                <c:pt idx="190">
                  <c:v>3.0544183254241943</c:v>
                </c:pt>
                <c:pt idx="191">
                  <c:v>3.1591074466705322</c:v>
                </c:pt>
                <c:pt idx="192">
                  <c:v>3.1785333156585693</c:v>
                </c:pt>
                <c:pt idx="193">
                  <c:v>3.2962167263031006</c:v>
                </c:pt>
                <c:pt idx="194">
                  <c:v>3.0869810581207275</c:v>
                </c:pt>
                <c:pt idx="195">
                  <c:v>2.9200370311737061</c:v>
                </c:pt>
                <c:pt idx="196">
                  <c:v>3.1220307350158691</c:v>
                </c:pt>
                <c:pt idx="197">
                  <c:v>3.2649798393249512</c:v>
                </c:pt>
                <c:pt idx="198">
                  <c:v>3.8187639713287354</c:v>
                </c:pt>
                <c:pt idx="199">
                  <c:v>3.4861910343170166</c:v>
                </c:pt>
                <c:pt idx="200">
                  <c:v>3.5036666393280029</c:v>
                </c:pt>
                <c:pt idx="201">
                  <c:v>3.357518196105957</c:v>
                </c:pt>
                <c:pt idx="202">
                  <c:v>3.5017821788787842</c:v>
                </c:pt>
                <c:pt idx="203">
                  <c:v>3.3771851062774658</c:v>
                </c:pt>
                <c:pt idx="204">
                  <c:v>3.4496512413024902</c:v>
                </c:pt>
                <c:pt idx="205">
                  <c:v>3.3768672943115234</c:v>
                </c:pt>
                <c:pt idx="206">
                  <c:v>3.2414672374725342</c:v>
                </c:pt>
                <c:pt idx="207">
                  <c:v>3.7032935619354248</c:v>
                </c:pt>
                <c:pt idx="208">
                  <c:v>3.4708192348480225</c:v>
                </c:pt>
                <c:pt idx="209">
                  <c:v>3.67763352394104</c:v>
                </c:pt>
                <c:pt idx="210">
                  <c:v>3.3202223777770996</c:v>
                </c:pt>
                <c:pt idx="211">
                  <c:v>3.4424090385437012</c:v>
                </c:pt>
                <c:pt idx="212">
                  <c:v>3.4276397228240967</c:v>
                </c:pt>
                <c:pt idx="213">
                  <c:v>3.4212520122528076</c:v>
                </c:pt>
                <c:pt idx="214">
                  <c:v>3.48726487159729</c:v>
                </c:pt>
                <c:pt idx="215">
                  <c:v>3.2305765151977539</c:v>
                </c:pt>
                <c:pt idx="216">
                  <c:v>3.4654176235198975</c:v>
                </c:pt>
                <c:pt idx="217">
                  <c:v>3.397728443145752</c:v>
                </c:pt>
                <c:pt idx="218">
                  <c:v>3.5489277839660645</c:v>
                </c:pt>
                <c:pt idx="219">
                  <c:v>3.5469555854797363</c:v>
                </c:pt>
                <c:pt idx="220">
                  <c:v>3.459205150604248</c:v>
                </c:pt>
                <c:pt idx="221">
                  <c:v>3.6481277942657471</c:v>
                </c:pt>
                <c:pt idx="222">
                  <c:v>3.1724743843078613</c:v>
                </c:pt>
                <c:pt idx="223">
                  <c:v>3.9868581295013428</c:v>
                </c:pt>
                <c:pt idx="224">
                  <c:v>3.7934434413909912</c:v>
                </c:pt>
                <c:pt idx="225">
                  <c:v>3.2535960674285889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88.089431762695313</c:v>
                </c:pt>
                <c:pt idx="1">
                  <c:v>86.99249267578125</c:v>
                </c:pt>
                <c:pt idx="2">
                  <c:v>84.280792236328125</c:v>
                </c:pt>
                <c:pt idx="3">
                  <c:v>82.856903076171875</c:v>
                </c:pt>
                <c:pt idx="4">
                  <c:v>80.985427856445313</c:v>
                </c:pt>
                <c:pt idx="5">
                  <c:v>79.318466186523438</c:v>
                </c:pt>
                <c:pt idx="6">
                  <c:v>77.888107299804688</c:v>
                </c:pt>
                <c:pt idx="7">
                  <c:v>76.463653564453125</c:v>
                </c:pt>
                <c:pt idx="8">
                  <c:v>75.068099975585938</c:v>
                </c:pt>
                <c:pt idx="9">
                  <c:v>73.527755737304688</c:v>
                </c:pt>
                <c:pt idx="10">
                  <c:v>72.034751892089844</c:v>
                </c:pt>
                <c:pt idx="11">
                  <c:v>70.372764587402344</c:v>
                </c:pt>
                <c:pt idx="12">
                  <c:v>68.287429809570313</c:v>
                </c:pt>
                <c:pt idx="13">
                  <c:v>66.473342895507813</c:v>
                </c:pt>
                <c:pt idx="14">
                  <c:v>66.077194213867188</c:v>
                </c:pt>
                <c:pt idx="15">
                  <c:v>67.983146667480469</c:v>
                </c:pt>
                <c:pt idx="16">
                  <c:v>72.28607177734375</c:v>
                </c:pt>
                <c:pt idx="17">
                  <c:v>78.035064697265625</c:v>
                </c:pt>
                <c:pt idx="18">
                  <c:v>84.433853149414063</c:v>
                </c:pt>
                <c:pt idx="19">
                  <c:v>91.074241638183594</c:v>
                </c:pt>
                <c:pt idx="20">
                  <c:v>96.392326354980469</c:v>
                </c:pt>
                <c:pt idx="21">
                  <c:v>99.63568115234375</c:v>
                </c:pt>
                <c:pt idx="22">
                  <c:v>100</c:v>
                </c:pt>
                <c:pt idx="23">
                  <c:v>97.724311828613281</c:v>
                </c:pt>
                <c:pt idx="24">
                  <c:v>93.749298095703125</c:v>
                </c:pt>
                <c:pt idx="25">
                  <c:v>89.356674194335938</c:v>
                </c:pt>
                <c:pt idx="26">
                  <c:v>85.096145629882813</c:v>
                </c:pt>
                <c:pt idx="27">
                  <c:v>81.176193237304688</c:v>
                </c:pt>
                <c:pt idx="28">
                  <c:v>76.971321105957031</c:v>
                </c:pt>
                <c:pt idx="29">
                  <c:v>72.798271179199219</c:v>
                </c:pt>
                <c:pt idx="30">
                  <c:v>68.493377685546875</c:v>
                </c:pt>
                <c:pt idx="31">
                  <c:v>64.93255615234375</c:v>
                </c:pt>
                <c:pt idx="32">
                  <c:v>62.388664245605469</c:v>
                </c:pt>
                <c:pt idx="33">
                  <c:v>60.962646484375</c:v>
                </c:pt>
                <c:pt idx="34">
                  <c:v>60.171680450439453</c:v>
                </c:pt>
                <c:pt idx="35">
                  <c:v>58.803730010986328</c:v>
                </c:pt>
                <c:pt idx="36">
                  <c:v>56.204143524169922</c:v>
                </c:pt>
                <c:pt idx="37">
                  <c:v>52.195053100585938</c:v>
                </c:pt>
                <c:pt idx="38">
                  <c:v>47.835746765136719</c:v>
                </c:pt>
                <c:pt idx="39">
                  <c:v>43.671463012695313</c:v>
                </c:pt>
                <c:pt idx="40">
                  <c:v>40.130893707275391</c:v>
                </c:pt>
                <c:pt idx="41">
                  <c:v>37.380691528320313</c:v>
                </c:pt>
                <c:pt idx="42">
                  <c:v>35.007827758789063</c:v>
                </c:pt>
                <c:pt idx="43">
                  <c:v>33.171360015869141</c:v>
                </c:pt>
                <c:pt idx="44">
                  <c:v>31.87176513671875</c:v>
                </c:pt>
                <c:pt idx="45">
                  <c:v>30.524351119995117</c:v>
                </c:pt>
                <c:pt idx="46">
                  <c:v>29.469968795776367</c:v>
                </c:pt>
                <c:pt idx="47">
                  <c:v>28.580224990844727</c:v>
                </c:pt>
                <c:pt idx="48">
                  <c:v>27.925365447998047</c:v>
                </c:pt>
                <c:pt idx="49">
                  <c:v>27.631811141967773</c:v>
                </c:pt>
                <c:pt idx="50">
                  <c:v>27.460018157958984</c:v>
                </c:pt>
                <c:pt idx="51">
                  <c:v>27.453628540039063</c:v>
                </c:pt>
                <c:pt idx="52">
                  <c:v>27.574666976928711</c:v>
                </c:pt>
                <c:pt idx="53">
                  <c:v>28.423662185668945</c:v>
                </c:pt>
                <c:pt idx="54">
                  <c:v>29.555160522460938</c:v>
                </c:pt>
                <c:pt idx="55">
                  <c:v>30.408214569091797</c:v>
                </c:pt>
                <c:pt idx="56">
                  <c:v>31.699691772460938</c:v>
                </c:pt>
                <c:pt idx="57">
                  <c:v>33.302402496337891</c:v>
                </c:pt>
                <c:pt idx="58">
                  <c:v>34.981666564941406</c:v>
                </c:pt>
                <c:pt idx="59">
                  <c:v>36.603145599365234</c:v>
                </c:pt>
                <c:pt idx="60">
                  <c:v>37.890964508056641</c:v>
                </c:pt>
                <c:pt idx="61">
                  <c:v>38.894916534423828</c:v>
                </c:pt>
                <c:pt idx="62">
                  <c:v>39.731292724609375</c:v>
                </c:pt>
                <c:pt idx="63">
                  <c:v>39.7060546875</c:v>
                </c:pt>
                <c:pt idx="64">
                  <c:v>39.571113586425781</c:v>
                </c:pt>
                <c:pt idx="65">
                  <c:v>39.314208984375</c:v>
                </c:pt>
                <c:pt idx="66">
                  <c:v>38.276142120361328</c:v>
                </c:pt>
                <c:pt idx="67">
                  <c:v>36.8814697265625</c:v>
                </c:pt>
                <c:pt idx="68">
                  <c:v>34.825626373291016</c:v>
                </c:pt>
                <c:pt idx="69">
                  <c:v>32.564437866210938</c:v>
                </c:pt>
                <c:pt idx="70">
                  <c:v>30.329612731933594</c:v>
                </c:pt>
                <c:pt idx="71">
                  <c:v>27.765909194946289</c:v>
                </c:pt>
                <c:pt idx="72">
                  <c:v>25.245887756347656</c:v>
                </c:pt>
                <c:pt idx="73">
                  <c:v>22.813549041748047</c:v>
                </c:pt>
                <c:pt idx="74">
                  <c:v>20.375425338745117</c:v>
                </c:pt>
                <c:pt idx="75">
                  <c:v>18.466381072998047</c:v>
                </c:pt>
                <c:pt idx="76">
                  <c:v>16.26719856262207</c:v>
                </c:pt>
                <c:pt idx="77">
                  <c:v>13.994235992431641</c:v>
                </c:pt>
                <c:pt idx="78">
                  <c:v>12.03524112701416</c:v>
                </c:pt>
                <c:pt idx="79">
                  <c:v>10.48497200012207</c:v>
                </c:pt>
                <c:pt idx="80">
                  <c:v>9.3934574127197266</c:v>
                </c:pt>
                <c:pt idx="81">
                  <c:v>8.724090576171875</c:v>
                </c:pt>
                <c:pt idx="82">
                  <c:v>8.0100774765014648</c:v>
                </c:pt>
                <c:pt idx="83">
                  <c:v>7.0279884338378906</c:v>
                </c:pt>
                <c:pt idx="84">
                  <c:v>6.3693108558654785</c:v>
                </c:pt>
                <c:pt idx="85">
                  <c:v>5.6014494895935059</c:v>
                </c:pt>
                <c:pt idx="86">
                  <c:v>4.152125358581543</c:v>
                </c:pt>
                <c:pt idx="87">
                  <c:v>3.4729933738708496</c:v>
                </c:pt>
                <c:pt idx="88">
                  <c:v>3.0544631481170654</c:v>
                </c:pt>
                <c:pt idx="89">
                  <c:v>2.3791887760162354</c:v>
                </c:pt>
                <c:pt idx="90">
                  <c:v>2</c:v>
                </c:pt>
                <c:pt idx="91">
                  <c:v>2.1592545509338379</c:v>
                </c:pt>
                <c:pt idx="92">
                  <c:v>2.5223290920257568</c:v>
                </c:pt>
                <c:pt idx="93">
                  <c:v>2.6484305858612061</c:v>
                </c:pt>
                <c:pt idx="94">
                  <c:v>2.8067607879638672</c:v>
                </c:pt>
                <c:pt idx="95">
                  <c:v>3.5530424118041992</c:v>
                </c:pt>
                <c:pt idx="96">
                  <c:v>4.5032649040222168</c:v>
                </c:pt>
                <c:pt idx="97">
                  <c:v>5.183039665222168</c:v>
                </c:pt>
                <c:pt idx="98">
                  <c:v>6.225125789642334</c:v>
                </c:pt>
                <c:pt idx="99">
                  <c:v>7.1188473701477051</c:v>
                </c:pt>
                <c:pt idx="100">
                  <c:v>7.7474665641784668</c:v>
                </c:pt>
                <c:pt idx="101">
                  <c:v>8.9884300231933594</c:v>
                </c:pt>
                <c:pt idx="102">
                  <c:v>9.9122905731201172</c:v>
                </c:pt>
                <c:pt idx="103">
                  <c:v>10.314505577087402</c:v>
                </c:pt>
                <c:pt idx="104">
                  <c:v>10.848809242248535</c:v>
                </c:pt>
                <c:pt idx="105">
                  <c:v>11.620247840881348</c:v>
                </c:pt>
                <c:pt idx="106">
                  <c:v>12.880941390991211</c:v>
                </c:pt>
                <c:pt idx="107">
                  <c:v>13.862427711486816</c:v>
                </c:pt>
                <c:pt idx="108">
                  <c:v>14.570855140686035</c:v>
                </c:pt>
                <c:pt idx="109">
                  <c:v>15.480610847473145</c:v>
                </c:pt>
                <c:pt idx="110">
                  <c:v>16.479095458984375</c:v>
                </c:pt>
                <c:pt idx="111">
                  <c:v>17.252019882202148</c:v>
                </c:pt>
                <c:pt idx="112">
                  <c:v>18.21192741394043</c:v>
                </c:pt>
                <c:pt idx="113">
                  <c:v>19.083547592163086</c:v>
                </c:pt>
                <c:pt idx="114">
                  <c:v>19.389156341552734</c:v>
                </c:pt>
                <c:pt idx="115">
                  <c:v>19.766336441040039</c:v>
                </c:pt>
                <c:pt idx="116">
                  <c:v>20.382537841796875</c:v>
                </c:pt>
                <c:pt idx="117">
                  <c:v>21.39777946472168</c:v>
                </c:pt>
                <c:pt idx="118">
                  <c:v>22.46522331237793</c:v>
                </c:pt>
                <c:pt idx="119">
                  <c:v>23.234851837158203</c:v>
                </c:pt>
                <c:pt idx="120">
                  <c:v>23.786758422851563</c:v>
                </c:pt>
                <c:pt idx="121">
                  <c:v>24.17828369140625</c:v>
                </c:pt>
                <c:pt idx="122">
                  <c:v>24.859987258911133</c:v>
                </c:pt>
                <c:pt idx="123">
                  <c:v>25.483180999755859</c:v>
                </c:pt>
                <c:pt idx="124">
                  <c:v>26.140010833740234</c:v>
                </c:pt>
                <c:pt idx="125">
                  <c:v>26.965578079223633</c:v>
                </c:pt>
                <c:pt idx="126">
                  <c:v>27.346534729003906</c:v>
                </c:pt>
                <c:pt idx="127">
                  <c:v>27.335845947265625</c:v>
                </c:pt>
                <c:pt idx="128">
                  <c:v>27.557186126708984</c:v>
                </c:pt>
                <c:pt idx="129">
                  <c:v>28.363183975219727</c:v>
                </c:pt>
                <c:pt idx="130">
                  <c:v>29.473302841186523</c:v>
                </c:pt>
                <c:pt idx="131">
                  <c:v>30.752080917358398</c:v>
                </c:pt>
                <c:pt idx="132">
                  <c:v>31.802003860473633</c:v>
                </c:pt>
                <c:pt idx="133">
                  <c:v>32.326179504394531</c:v>
                </c:pt>
                <c:pt idx="134">
                  <c:v>32.278118133544922</c:v>
                </c:pt>
                <c:pt idx="135">
                  <c:v>32.759983062744141</c:v>
                </c:pt>
                <c:pt idx="136">
                  <c:v>32.454654693603516</c:v>
                </c:pt>
                <c:pt idx="137">
                  <c:v>31.343166351318359</c:v>
                </c:pt>
                <c:pt idx="138">
                  <c:v>32.840473175048828</c:v>
                </c:pt>
                <c:pt idx="139">
                  <c:v>34.348026275634766</c:v>
                </c:pt>
                <c:pt idx="140">
                  <c:v>34.335887908935547</c:v>
                </c:pt>
                <c:pt idx="141">
                  <c:v>33.561920166015625</c:v>
                </c:pt>
                <c:pt idx="142">
                  <c:v>33.006114959716797</c:v>
                </c:pt>
                <c:pt idx="143">
                  <c:v>34.550518035888672</c:v>
                </c:pt>
                <c:pt idx="144">
                  <c:v>35.816074371337891</c:v>
                </c:pt>
                <c:pt idx="145">
                  <c:v>35.851760864257813</c:v>
                </c:pt>
                <c:pt idx="146">
                  <c:v>38.314800262451172</c:v>
                </c:pt>
                <c:pt idx="147">
                  <c:v>38.823867797851563</c:v>
                </c:pt>
                <c:pt idx="148">
                  <c:v>36.313930511474609</c:v>
                </c:pt>
                <c:pt idx="149">
                  <c:v>36.439830780029297</c:v>
                </c:pt>
                <c:pt idx="150">
                  <c:v>39.192890167236328</c:v>
                </c:pt>
                <c:pt idx="151">
                  <c:v>39.012176513671875</c:v>
                </c:pt>
                <c:pt idx="152">
                  <c:v>37.723072052001953</c:v>
                </c:pt>
                <c:pt idx="153">
                  <c:v>36.442844390869141</c:v>
                </c:pt>
                <c:pt idx="154">
                  <c:v>35.824272155761719</c:v>
                </c:pt>
                <c:pt idx="155">
                  <c:v>33.642730712890625</c:v>
                </c:pt>
                <c:pt idx="156">
                  <c:v>31.93754768371582</c:v>
                </c:pt>
                <c:pt idx="157">
                  <c:v>30.875852584838867</c:v>
                </c:pt>
                <c:pt idx="158">
                  <c:v>29.833404541015625</c:v>
                </c:pt>
                <c:pt idx="159">
                  <c:v>29.270929336547852</c:v>
                </c:pt>
                <c:pt idx="160">
                  <c:v>28.157636642456055</c:v>
                </c:pt>
                <c:pt idx="161">
                  <c:v>28.424104690551758</c:v>
                </c:pt>
                <c:pt idx="162">
                  <c:v>28.462802886962891</c:v>
                </c:pt>
                <c:pt idx="163">
                  <c:v>28.301017761230469</c:v>
                </c:pt>
                <c:pt idx="164">
                  <c:v>29.726873397827148</c:v>
                </c:pt>
                <c:pt idx="165">
                  <c:v>30.374540328979492</c:v>
                </c:pt>
                <c:pt idx="166">
                  <c:v>30.167142868041992</c:v>
                </c:pt>
                <c:pt idx="167">
                  <c:v>29.538724899291992</c:v>
                </c:pt>
                <c:pt idx="168">
                  <c:v>28.661680221557617</c:v>
                </c:pt>
                <c:pt idx="169">
                  <c:v>28.883705139160156</c:v>
                </c:pt>
                <c:pt idx="170">
                  <c:v>27.486179351806641</c:v>
                </c:pt>
                <c:pt idx="171">
                  <c:v>25.327383041381836</c:v>
                </c:pt>
                <c:pt idx="172">
                  <c:v>24.14484977722168</c:v>
                </c:pt>
                <c:pt idx="173">
                  <c:v>22.248865127563477</c:v>
                </c:pt>
                <c:pt idx="174">
                  <c:v>20.010944366455078</c:v>
                </c:pt>
                <c:pt idx="175">
                  <c:v>17.555219650268555</c:v>
                </c:pt>
                <c:pt idx="176">
                  <c:v>15.93924617767334</c:v>
                </c:pt>
                <c:pt idx="177">
                  <c:v>14.236834526062012</c:v>
                </c:pt>
                <c:pt idx="178">
                  <c:v>12.381719589233398</c:v>
                </c:pt>
                <c:pt idx="179">
                  <c:v>11.163540840148926</c:v>
                </c:pt>
                <c:pt idx="180">
                  <c:v>10.925683975219727</c:v>
                </c:pt>
                <c:pt idx="181">
                  <c:v>10.204075813293457</c:v>
                </c:pt>
                <c:pt idx="182">
                  <c:v>9.5296859741210938</c:v>
                </c:pt>
                <c:pt idx="183">
                  <c:v>9.6580781936645508</c:v>
                </c:pt>
                <c:pt idx="184">
                  <c:v>9.8637466430664063</c:v>
                </c:pt>
                <c:pt idx="185">
                  <c:v>9.7595462799072266</c:v>
                </c:pt>
                <c:pt idx="186">
                  <c:v>9.4563474655151367</c:v>
                </c:pt>
                <c:pt idx="187">
                  <c:v>9.4858837127685547</c:v>
                </c:pt>
                <c:pt idx="188">
                  <c:v>10.474563598632813</c:v>
                </c:pt>
                <c:pt idx="189">
                  <c:v>9.8231992721557617</c:v>
                </c:pt>
                <c:pt idx="190">
                  <c:v>9.6450986862182617</c:v>
                </c:pt>
                <c:pt idx="191">
                  <c:v>9.7638864517211914</c:v>
                </c:pt>
                <c:pt idx="192">
                  <c:v>9.4070806503295898</c:v>
                </c:pt>
                <c:pt idx="193">
                  <c:v>10.566588401794434</c:v>
                </c:pt>
                <c:pt idx="194">
                  <c:v>10.008574485778809</c:v>
                </c:pt>
                <c:pt idx="195">
                  <c:v>10.115628242492676</c:v>
                </c:pt>
                <c:pt idx="196">
                  <c:v>9.0677156448364258</c:v>
                </c:pt>
                <c:pt idx="197">
                  <c:v>7.9544210433959961</c:v>
                </c:pt>
                <c:pt idx="198">
                  <c:v>7.9626188278198242</c:v>
                </c:pt>
                <c:pt idx="199">
                  <c:v>9.1017923355102539</c:v>
                </c:pt>
                <c:pt idx="200">
                  <c:v>8.9318084716796875</c:v>
                </c:pt>
                <c:pt idx="201">
                  <c:v>9.1141700744628906</c:v>
                </c:pt>
                <c:pt idx="202">
                  <c:v>10.406249046325684</c:v>
                </c:pt>
                <c:pt idx="203">
                  <c:v>8.8830642700195313</c:v>
                </c:pt>
                <c:pt idx="204">
                  <c:v>8.9107112884521484</c:v>
                </c:pt>
                <c:pt idx="205">
                  <c:v>8.3358602523803711</c:v>
                </c:pt>
                <c:pt idx="206">
                  <c:v>9.161870002746582</c:v>
                </c:pt>
                <c:pt idx="207">
                  <c:v>8.3645124435424805</c:v>
                </c:pt>
                <c:pt idx="208">
                  <c:v>8.5364656448364258</c:v>
                </c:pt>
                <c:pt idx="209">
                  <c:v>8.2686300277709961</c:v>
                </c:pt>
                <c:pt idx="210">
                  <c:v>9.2092885971069336</c:v>
                </c:pt>
                <c:pt idx="211">
                  <c:v>10.123022079467773</c:v>
                </c:pt>
                <c:pt idx="212">
                  <c:v>8.6419515609741211</c:v>
                </c:pt>
                <c:pt idx="213">
                  <c:v>8.3609762191772461</c:v>
                </c:pt>
                <c:pt idx="214">
                  <c:v>7.6111984252929688</c:v>
                </c:pt>
                <c:pt idx="215">
                  <c:v>8.5215568542480469</c:v>
                </c:pt>
                <c:pt idx="216">
                  <c:v>8.599034309387207</c:v>
                </c:pt>
                <c:pt idx="217">
                  <c:v>9.4246416091918945</c:v>
                </c:pt>
                <c:pt idx="218">
                  <c:v>9.1652851104736328</c:v>
                </c:pt>
                <c:pt idx="219">
                  <c:v>6.8594913482666016</c:v>
                </c:pt>
                <c:pt idx="220">
                  <c:v>9.1828460693359375</c:v>
                </c:pt>
                <c:pt idx="221">
                  <c:v>8.8250761032104492</c:v>
                </c:pt>
                <c:pt idx="222">
                  <c:v>10.37213134765625</c:v>
                </c:pt>
                <c:pt idx="223">
                  <c:v>11.976811408996582</c:v>
                </c:pt>
                <c:pt idx="224">
                  <c:v>9.1200370788574219</c:v>
                </c:pt>
                <c:pt idx="225">
                  <c:v>9.9238643646240234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91.668380737304688</c:v>
                </c:pt>
                <c:pt idx="1">
                  <c:v>92.772514343261719</c:v>
                </c:pt>
                <c:pt idx="2">
                  <c:v>91.81988525390625</c:v>
                </c:pt>
                <c:pt idx="3">
                  <c:v>90.395797729492188</c:v>
                </c:pt>
                <c:pt idx="4">
                  <c:v>88.850898742675781</c:v>
                </c:pt>
                <c:pt idx="5">
                  <c:v>87.467033386230469</c:v>
                </c:pt>
                <c:pt idx="6">
                  <c:v>85.372520446777344</c:v>
                </c:pt>
                <c:pt idx="7">
                  <c:v>83.069183349609375</c:v>
                </c:pt>
                <c:pt idx="8">
                  <c:v>80.777488708496094</c:v>
                </c:pt>
                <c:pt idx="9">
                  <c:v>78.235794067382813</c:v>
                </c:pt>
                <c:pt idx="10">
                  <c:v>76.133750915527344</c:v>
                </c:pt>
                <c:pt idx="11">
                  <c:v>74.913642883300781</c:v>
                </c:pt>
                <c:pt idx="12">
                  <c:v>75.428421020507813</c:v>
                </c:pt>
                <c:pt idx="13">
                  <c:v>77.971832275390625</c:v>
                </c:pt>
                <c:pt idx="14">
                  <c:v>83.023963928222656</c:v>
                </c:pt>
                <c:pt idx="15">
                  <c:v>90.058609008789063</c:v>
                </c:pt>
                <c:pt idx="16">
                  <c:v>96.089302062988281</c:v>
                </c:pt>
                <c:pt idx="17">
                  <c:v>99.946449279785156</c:v>
                </c:pt>
                <c:pt idx="18">
                  <c:v>100</c:v>
                </c:pt>
                <c:pt idx="19">
                  <c:v>95.7275390625</c:v>
                </c:pt>
                <c:pt idx="20">
                  <c:v>87.891769409179688</c:v>
                </c:pt>
                <c:pt idx="21">
                  <c:v>78.025169372558594</c:v>
                </c:pt>
                <c:pt idx="22">
                  <c:v>67.623306274414063</c:v>
                </c:pt>
                <c:pt idx="23">
                  <c:v>58.334575653076172</c:v>
                </c:pt>
                <c:pt idx="24">
                  <c:v>50.220043182373047</c:v>
                </c:pt>
                <c:pt idx="25">
                  <c:v>43.873008728027344</c:v>
                </c:pt>
                <c:pt idx="26">
                  <c:v>38.678604125976563</c:v>
                </c:pt>
                <c:pt idx="27">
                  <c:v>35.122730255126953</c:v>
                </c:pt>
                <c:pt idx="28">
                  <c:v>33.016506195068359</c:v>
                </c:pt>
                <c:pt idx="29">
                  <c:v>31.995948791503906</c:v>
                </c:pt>
                <c:pt idx="30">
                  <c:v>31.293985366821289</c:v>
                </c:pt>
                <c:pt idx="31">
                  <c:v>31.081647872924805</c:v>
                </c:pt>
                <c:pt idx="32">
                  <c:v>31.74744987487793</c:v>
                </c:pt>
                <c:pt idx="33">
                  <c:v>32.837265014648438</c:v>
                </c:pt>
                <c:pt idx="34">
                  <c:v>34.324104309082031</c:v>
                </c:pt>
                <c:pt idx="35">
                  <c:v>36.081645965576172</c:v>
                </c:pt>
                <c:pt idx="36">
                  <c:v>38.061000823974609</c:v>
                </c:pt>
                <c:pt idx="37">
                  <c:v>40.440929412841797</c:v>
                </c:pt>
                <c:pt idx="38">
                  <c:v>42.941829681396484</c:v>
                </c:pt>
                <c:pt idx="39">
                  <c:v>45.705341339111328</c:v>
                </c:pt>
                <c:pt idx="40">
                  <c:v>48.360301971435547</c:v>
                </c:pt>
                <c:pt idx="41">
                  <c:v>51.324268341064453</c:v>
                </c:pt>
                <c:pt idx="42">
                  <c:v>54.761428833007813</c:v>
                </c:pt>
                <c:pt idx="43">
                  <c:v>57.983909606933594</c:v>
                </c:pt>
                <c:pt idx="44">
                  <c:v>60.929729461669922</c:v>
                </c:pt>
                <c:pt idx="45">
                  <c:v>63.984878540039063</c:v>
                </c:pt>
                <c:pt idx="46">
                  <c:v>67.08148193359375</c:v>
                </c:pt>
                <c:pt idx="47">
                  <c:v>69.873153686523438</c:v>
                </c:pt>
                <c:pt idx="48">
                  <c:v>72.45062255859375</c:v>
                </c:pt>
                <c:pt idx="49">
                  <c:v>74.79998779296875</c:v>
                </c:pt>
                <c:pt idx="50">
                  <c:v>76.659599304199219</c:v>
                </c:pt>
                <c:pt idx="51">
                  <c:v>78.116264343261719</c:v>
                </c:pt>
                <c:pt idx="52">
                  <c:v>79.1929931640625</c:v>
                </c:pt>
                <c:pt idx="53">
                  <c:v>79.734970092773438</c:v>
                </c:pt>
                <c:pt idx="54">
                  <c:v>79.648597717285156</c:v>
                </c:pt>
                <c:pt idx="55">
                  <c:v>79.110565185546875</c:v>
                </c:pt>
                <c:pt idx="56">
                  <c:v>78.336006164550781</c:v>
                </c:pt>
                <c:pt idx="57">
                  <c:v>76.885841369628906</c:v>
                </c:pt>
                <c:pt idx="58">
                  <c:v>74.630912780761719</c:v>
                </c:pt>
                <c:pt idx="59">
                  <c:v>72.072425842285156</c:v>
                </c:pt>
                <c:pt idx="60">
                  <c:v>69.280731201171875</c:v>
                </c:pt>
                <c:pt idx="61">
                  <c:v>66.245918273925781</c:v>
                </c:pt>
                <c:pt idx="62">
                  <c:v>62.769763946533203</c:v>
                </c:pt>
                <c:pt idx="63">
                  <c:v>58.642158508300781</c:v>
                </c:pt>
                <c:pt idx="64">
                  <c:v>54.863025665283203</c:v>
                </c:pt>
                <c:pt idx="65">
                  <c:v>51.065990447998047</c:v>
                </c:pt>
                <c:pt idx="66">
                  <c:v>47.039680480957031</c:v>
                </c:pt>
                <c:pt idx="67">
                  <c:v>43.392135620117188</c:v>
                </c:pt>
                <c:pt idx="68">
                  <c:v>40.255638122558594</c:v>
                </c:pt>
                <c:pt idx="69">
                  <c:v>37.095916748046875</c:v>
                </c:pt>
                <c:pt idx="70">
                  <c:v>34.488094329833984</c:v>
                </c:pt>
                <c:pt idx="71">
                  <c:v>32.099948883056641</c:v>
                </c:pt>
                <c:pt idx="72">
                  <c:v>29.872007369995117</c:v>
                </c:pt>
                <c:pt idx="73">
                  <c:v>27.876106262207031</c:v>
                </c:pt>
                <c:pt idx="74">
                  <c:v>26.047445297241211</c:v>
                </c:pt>
                <c:pt idx="75">
                  <c:v>24.656604766845703</c:v>
                </c:pt>
                <c:pt idx="76">
                  <c:v>23.231197357177734</c:v>
                </c:pt>
                <c:pt idx="77">
                  <c:v>21.810092926025391</c:v>
                </c:pt>
                <c:pt idx="78">
                  <c:v>20.53925895690918</c:v>
                </c:pt>
                <c:pt idx="79">
                  <c:v>19.292915344238281</c:v>
                </c:pt>
                <c:pt idx="80">
                  <c:v>18.021390914916992</c:v>
                </c:pt>
                <c:pt idx="81">
                  <c:v>16.892528533935547</c:v>
                </c:pt>
                <c:pt idx="82">
                  <c:v>16.129522323608398</c:v>
                </c:pt>
                <c:pt idx="83">
                  <c:v>15.326234817504883</c:v>
                </c:pt>
                <c:pt idx="84">
                  <c:v>14.28314208984375</c:v>
                </c:pt>
                <c:pt idx="85">
                  <c:v>13.180181503295898</c:v>
                </c:pt>
                <c:pt idx="86">
                  <c:v>12.423162460327148</c:v>
                </c:pt>
                <c:pt idx="87">
                  <c:v>11.837326049804688</c:v>
                </c:pt>
                <c:pt idx="88">
                  <c:v>11.191831588745117</c:v>
                </c:pt>
                <c:pt idx="89">
                  <c:v>10.491672515869141</c:v>
                </c:pt>
                <c:pt idx="90">
                  <c:v>9.7306232452392578</c:v>
                </c:pt>
                <c:pt idx="91">
                  <c:v>9.2673206329345703</c:v>
                </c:pt>
                <c:pt idx="92">
                  <c:v>8.9605178833007813</c:v>
                </c:pt>
                <c:pt idx="93">
                  <c:v>8.6633129119873047</c:v>
                </c:pt>
                <c:pt idx="94">
                  <c:v>8.1384267807006836</c:v>
                </c:pt>
                <c:pt idx="95">
                  <c:v>7.5524396896362305</c:v>
                </c:pt>
                <c:pt idx="96">
                  <c:v>7.3243985176086426</c:v>
                </c:pt>
                <c:pt idx="97">
                  <c:v>7.2583627700805664</c:v>
                </c:pt>
                <c:pt idx="98">
                  <c:v>7.2372136116027832</c:v>
                </c:pt>
                <c:pt idx="99">
                  <c:v>7.0416035652160645</c:v>
                </c:pt>
                <c:pt idx="100">
                  <c:v>6.8389840126037598</c:v>
                </c:pt>
                <c:pt idx="101">
                  <c:v>7.2054443359375</c:v>
                </c:pt>
                <c:pt idx="102">
                  <c:v>7.1845355033874512</c:v>
                </c:pt>
                <c:pt idx="103">
                  <c:v>7.0017714500427246</c:v>
                </c:pt>
                <c:pt idx="104">
                  <c:v>7.0727710723876953</c:v>
                </c:pt>
                <c:pt idx="105">
                  <c:v>7.2959985733032227</c:v>
                </c:pt>
                <c:pt idx="106">
                  <c:v>7.4390811920166016</c:v>
                </c:pt>
                <c:pt idx="107">
                  <c:v>7.3178400993347168</c:v>
                </c:pt>
                <c:pt idx="108">
                  <c:v>7.6078853607177734</c:v>
                </c:pt>
                <c:pt idx="109">
                  <c:v>7.8962764739990234</c:v>
                </c:pt>
                <c:pt idx="110">
                  <c:v>8.1400814056396484</c:v>
                </c:pt>
                <c:pt idx="111">
                  <c:v>8.2236871719360352</c:v>
                </c:pt>
                <c:pt idx="112">
                  <c:v>8.5396652221679688</c:v>
                </c:pt>
                <c:pt idx="113">
                  <c:v>9.0956878662109375</c:v>
                </c:pt>
                <c:pt idx="114">
                  <c:v>9.1934928894042969</c:v>
                </c:pt>
                <c:pt idx="115">
                  <c:v>9.4870586395263672</c:v>
                </c:pt>
                <c:pt idx="116">
                  <c:v>9.8356180191040039</c:v>
                </c:pt>
                <c:pt idx="117">
                  <c:v>10.34636402130127</c:v>
                </c:pt>
                <c:pt idx="118">
                  <c:v>10.989212036132813</c:v>
                </c:pt>
                <c:pt idx="119">
                  <c:v>11.390660285949707</c:v>
                </c:pt>
                <c:pt idx="120">
                  <c:v>11.812807083129883</c:v>
                </c:pt>
                <c:pt idx="121">
                  <c:v>12.239225387573242</c:v>
                </c:pt>
                <c:pt idx="122">
                  <c:v>12.719406127929688</c:v>
                </c:pt>
                <c:pt idx="123">
                  <c:v>12.9981689453125</c:v>
                </c:pt>
                <c:pt idx="124">
                  <c:v>13.505786895751953</c:v>
                </c:pt>
                <c:pt idx="125">
                  <c:v>14.089999198913574</c:v>
                </c:pt>
                <c:pt idx="126">
                  <c:v>14.202906608581543</c:v>
                </c:pt>
                <c:pt idx="127">
                  <c:v>14.440574645996094</c:v>
                </c:pt>
                <c:pt idx="128">
                  <c:v>15.052193641662598</c:v>
                </c:pt>
                <c:pt idx="129">
                  <c:v>15.516759872436523</c:v>
                </c:pt>
                <c:pt idx="130">
                  <c:v>15.974556922912598</c:v>
                </c:pt>
                <c:pt idx="131">
                  <c:v>16.591411590576172</c:v>
                </c:pt>
                <c:pt idx="132">
                  <c:v>17.241357803344727</c:v>
                </c:pt>
                <c:pt idx="133">
                  <c:v>17.548973083496094</c:v>
                </c:pt>
                <c:pt idx="134">
                  <c:v>18.114412307739258</c:v>
                </c:pt>
                <c:pt idx="135">
                  <c:v>19.215808868408203</c:v>
                </c:pt>
                <c:pt idx="136">
                  <c:v>21.32166862487793</c:v>
                </c:pt>
                <c:pt idx="137">
                  <c:v>22.532302856445313</c:v>
                </c:pt>
                <c:pt idx="138">
                  <c:v>21.410449981689453</c:v>
                </c:pt>
                <c:pt idx="139">
                  <c:v>20.395425796508789</c:v>
                </c:pt>
                <c:pt idx="140">
                  <c:v>20.915887832641602</c:v>
                </c:pt>
                <c:pt idx="141">
                  <c:v>21.611503601074219</c:v>
                </c:pt>
                <c:pt idx="142">
                  <c:v>21.250007629394531</c:v>
                </c:pt>
                <c:pt idx="143">
                  <c:v>21.039926528930664</c:v>
                </c:pt>
                <c:pt idx="144">
                  <c:v>21.317577362060547</c:v>
                </c:pt>
                <c:pt idx="145">
                  <c:v>21.63136100769043</c:v>
                </c:pt>
                <c:pt idx="146">
                  <c:v>20.4871826171875</c:v>
                </c:pt>
                <c:pt idx="147">
                  <c:v>20.830118179321289</c:v>
                </c:pt>
                <c:pt idx="148">
                  <c:v>22.079288482666016</c:v>
                </c:pt>
                <c:pt idx="149">
                  <c:v>22.310911178588867</c:v>
                </c:pt>
                <c:pt idx="150">
                  <c:v>22.150859832763672</c:v>
                </c:pt>
                <c:pt idx="151">
                  <c:v>22.471261978149414</c:v>
                </c:pt>
                <c:pt idx="152">
                  <c:v>23.195337295532227</c:v>
                </c:pt>
                <c:pt idx="153">
                  <c:v>23.880693435668945</c:v>
                </c:pt>
                <c:pt idx="154">
                  <c:v>24.074499130249023</c:v>
                </c:pt>
                <c:pt idx="155">
                  <c:v>23.499853134155273</c:v>
                </c:pt>
                <c:pt idx="156">
                  <c:v>22.879659652709961</c:v>
                </c:pt>
                <c:pt idx="157">
                  <c:v>22.220054626464844</c:v>
                </c:pt>
                <c:pt idx="158">
                  <c:v>21.328920364379883</c:v>
                </c:pt>
                <c:pt idx="159">
                  <c:v>20.742391586303711</c:v>
                </c:pt>
                <c:pt idx="160">
                  <c:v>19.851556777954102</c:v>
                </c:pt>
                <c:pt idx="161">
                  <c:v>19.068996429443359</c:v>
                </c:pt>
                <c:pt idx="162">
                  <c:v>18.718210220336914</c:v>
                </c:pt>
                <c:pt idx="163">
                  <c:v>17.563232421875</c:v>
                </c:pt>
                <c:pt idx="164">
                  <c:v>16.854921340942383</c:v>
                </c:pt>
                <c:pt idx="165">
                  <c:v>16.581483840942383</c:v>
                </c:pt>
                <c:pt idx="166">
                  <c:v>15.610834121704102</c:v>
                </c:pt>
                <c:pt idx="167">
                  <c:v>15.531561851501465</c:v>
                </c:pt>
                <c:pt idx="168">
                  <c:v>15.61823558807373</c:v>
                </c:pt>
                <c:pt idx="169">
                  <c:v>15.640046119689941</c:v>
                </c:pt>
                <c:pt idx="170">
                  <c:v>15.458786964416504</c:v>
                </c:pt>
                <c:pt idx="171">
                  <c:v>14.442198753356934</c:v>
                </c:pt>
                <c:pt idx="172">
                  <c:v>14.483294486999512</c:v>
                </c:pt>
                <c:pt idx="173">
                  <c:v>14.525382995605469</c:v>
                </c:pt>
                <c:pt idx="174">
                  <c:v>14.415604591369629</c:v>
                </c:pt>
                <c:pt idx="175">
                  <c:v>13.730547904968262</c:v>
                </c:pt>
                <c:pt idx="176">
                  <c:v>13.161197662353516</c:v>
                </c:pt>
                <c:pt idx="177">
                  <c:v>12.417176246643066</c:v>
                </c:pt>
                <c:pt idx="178">
                  <c:v>10.368024826049805</c:v>
                </c:pt>
                <c:pt idx="179">
                  <c:v>8.9364805221557617</c:v>
                </c:pt>
                <c:pt idx="180">
                  <c:v>8.2087345123291016</c:v>
                </c:pt>
                <c:pt idx="181">
                  <c:v>7.472264289855957</c:v>
                </c:pt>
                <c:pt idx="182">
                  <c:v>6.6687054634094238</c:v>
                </c:pt>
                <c:pt idx="183">
                  <c:v>6.1478509902954102</c:v>
                </c:pt>
                <c:pt idx="184">
                  <c:v>5.3996477127075195</c:v>
                </c:pt>
                <c:pt idx="185">
                  <c:v>4.3135643005371094</c:v>
                </c:pt>
                <c:pt idx="186">
                  <c:v>4.0440664291381836</c:v>
                </c:pt>
                <c:pt idx="187">
                  <c:v>3.7446045875549316</c:v>
                </c:pt>
                <c:pt idx="188">
                  <c:v>3.0098490715026855</c:v>
                </c:pt>
                <c:pt idx="189">
                  <c:v>2.7691423892974854</c:v>
                </c:pt>
                <c:pt idx="190">
                  <c:v>2.8121633529663086</c:v>
                </c:pt>
                <c:pt idx="191">
                  <c:v>2.5518414974212646</c:v>
                </c:pt>
                <c:pt idx="192">
                  <c:v>2.7823493480682373</c:v>
                </c:pt>
                <c:pt idx="193">
                  <c:v>2.4084882736206055</c:v>
                </c:pt>
                <c:pt idx="194">
                  <c:v>2.4988021850585938</c:v>
                </c:pt>
                <c:pt idx="195">
                  <c:v>2.8667066097259521</c:v>
                </c:pt>
                <c:pt idx="196">
                  <c:v>2.5925760269165039</c:v>
                </c:pt>
                <c:pt idx="197">
                  <c:v>2.7330408096313477</c:v>
                </c:pt>
                <c:pt idx="198">
                  <c:v>2.37807297706604</c:v>
                </c:pt>
                <c:pt idx="199">
                  <c:v>2.4584589004516602</c:v>
                </c:pt>
                <c:pt idx="200">
                  <c:v>2.3654372692108154</c:v>
                </c:pt>
                <c:pt idx="201">
                  <c:v>2.4764795303344727</c:v>
                </c:pt>
                <c:pt idx="202">
                  <c:v>2.075031042098999</c:v>
                </c:pt>
                <c:pt idx="203">
                  <c:v>2.4760885238647461</c:v>
                </c:pt>
                <c:pt idx="204">
                  <c:v>2.6688704490661621</c:v>
                </c:pt>
                <c:pt idx="205">
                  <c:v>2.652414083480835</c:v>
                </c:pt>
                <c:pt idx="206">
                  <c:v>2.8618628978729248</c:v>
                </c:pt>
                <c:pt idx="207">
                  <c:v>2.6499471664428711</c:v>
                </c:pt>
                <c:pt idx="208">
                  <c:v>2.532196044921875</c:v>
                </c:pt>
                <c:pt idx="209">
                  <c:v>2.2194368839263916</c:v>
                </c:pt>
                <c:pt idx="210">
                  <c:v>2.5509688854217529</c:v>
                </c:pt>
                <c:pt idx="211">
                  <c:v>2</c:v>
                </c:pt>
                <c:pt idx="212">
                  <c:v>2.4528632164001465</c:v>
                </c:pt>
                <c:pt idx="213">
                  <c:v>2.9535908699035645</c:v>
                </c:pt>
                <c:pt idx="214">
                  <c:v>2.7547016143798828</c:v>
                </c:pt>
                <c:pt idx="215">
                  <c:v>2.8739569187164307</c:v>
                </c:pt>
                <c:pt idx="216">
                  <c:v>2.4440484046936035</c:v>
                </c:pt>
                <c:pt idx="217">
                  <c:v>2.8329215049743652</c:v>
                </c:pt>
                <c:pt idx="218">
                  <c:v>2.5485622882843018</c:v>
                </c:pt>
                <c:pt idx="219">
                  <c:v>2.4676346778869629</c:v>
                </c:pt>
                <c:pt idx="220">
                  <c:v>2.526660680770874</c:v>
                </c:pt>
                <c:pt idx="221">
                  <c:v>2.0482556819915771</c:v>
                </c:pt>
                <c:pt idx="222">
                  <c:v>3.5094034671783447</c:v>
                </c:pt>
                <c:pt idx="223">
                  <c:v>3.1328346729278564</c:v>
                </c:pt>
                <c:pt idx="224">
                  <c:v>2.5422143936157227</c:v>
                </c:pt>
                <c:pt idx="225">
                  <c:v>2.757770299911499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59.003890991210938</c:v>
                </c:pt>
                <c:pt idx="1">
                  <c:v>59.076198577880859</c:v>
                </c:pt>
                <c:pt idx="2">
                  <c:v>58.033496856689453</c:v>
                </c:pt>
                <c:pt idx="3">
                  <c:v>56.439414978027344</c:v>
                </c:pt>
                <c:pt idx="4">
                  <c:v>54.290279388427734</c:v>
                </c:pt>
                <c:pt idx="5">
                  <c:v>51.540065765380859</c:v>
                </c:pt>
                <c:pt idx="6">
                  <c:v>47.999603271484375</c:v>
                </c:pt>
                <c:pt idx="7">
                  <c:v>44.228813171386719</c:v>
                </c:pt>
                <c:pt idx="8">
                  <c:v>40.827793121337891</c:v>
                </c:pt>
                <c:pt idx="9">
                  <c:v>38.126094818115234</c:v>
                </c:pt>
                <c:pt idx="10">
                  <c:v>36.358226776123047</c:v>
                </c:pt>
                <c:pt idx="11">
                  <c:v>35.179130554199219</c:v>
                </c:pt>
                <c:pt idx="12">
                  <c:v>34.263599395751953</c:v>
                </c:pt>
                <c:pt idx="13">
                  <c:v>33.368568420410156</c:v>
                </c:pt>
                <c:pt idx="14">
                  <c:v>32.337474822998047</c:v>
                </c:pt>
                <c:pt idx="15">
                  <c:v>31.177841186523438</c:v>
                </c:pt>
                <c:pt idx="16">
                  <c:v>29.9222412109375</c:v>
                </c:pt>
                <c:pt idx="17">
                  <c:v>28.673685073852539</c:v>
                </c:pt>
                <c:pt idx="18">
                  <c:v>27.59912109375</c:v>
                </c:pt>
                <c:pt idx="19">
                  <c:v>26.705116271972656</c:v>
                </c:pt>
                <c:pt idx="20">
                  <c:v>26.124408721923828</c:v>
                </c:pt>
                <c:pt idx="21">
                  <c:v>25.974830627441406</c:v>
                </c:pt>
                <c:pt idx="22">
                  <c:v>26.297187805175781</c:v>
                </c:pt>
                <c:pt idx="23">
                  <c:v>27.168144226074219</c:v>
                </c:pt>
                <c:pt idx="24">
                  <c:v>28.728221893310547</c:v>
                </c:pt>
                <c:pt idx="25">
                  <c:v>30.871679306030273</c:v>
                </c:pt>
                <c:pt idx="26">
                  <c:v>33.7542724609375</c:v>
                </c:pt>
                <c:pt idx="27">
                  <c:v>37.133243560791016</c:v>
                </c:pt>
                <c:pt idx="28">
                  <c:v>41.121078491210938</c:v>
                </c:pt>
                <c:pt idx="29">
                  <c:v>45.417049407958984</c:v>
                </c:pt>
                <c:pt idx="30">
                  <c:v>50.119113922119141</c:v>
                </c:pt>
                <c:pt idx="31">
                  <c:v>54.909309387207031</c:v>
                </c:pt>
                <c:pt idx="32">
                  <c:v>59.953330993652344</c:v>
                </c:pt>
                <c:pt idx="33">
                  <c:v>65.115646362304688</c:v>
                </c:pt>
                <c:pt idx="34">
                  <c:v>70.105323791503906</c:v>
                </c:pt>
                <c:pt idx="35">
                  <c:v>75.058212280273438</c:v>
                </c:pt>
                <c:pt idx="36">
                  <c:v>79.877220153808594</c:v>
                </c:pt>
                <c:pt idx="37">
                  <c:v>84.46844482421875</c:v>
                </c:pt>
                <c:pt idx="38">
                  <c:v>88.5863037109375</c:v>
                </c:pt>
                <c:pt idx="39">
                  <c:v>92.3714599609375</c:v>
                </c:pt>
                <c:pt idx="40">
                  <c:v>95.521507263183594</c:v>
                </c:pt>
                <c:pt idx="41">
                  <c:v>97.907478332519531</c:v>
                </c:pt>
                <c:pt idx="42">
                  <c:v>99.44140625</c:v>
                </c:pt>
                <c:pt idx="43">
                  <c:v>100</c:v>
                </c:pt>
                <c:pt idx="44">
                  <c:v>99.623023986816406</c:v>
                </c:pt>
                <c:pt idx="45">
                  <c:v>98.309577941894531</c:v>
                </c:pt>
                <c:pt idx="46">
                  <c:v>96.069511413574219</c:v>
                </c:pt>
                <c:pt idx="47">
                  <c:v>92.966331481933594</c:v>
                </c:pt>
                <c:pt idx="48">
                  <c:v>89.07073974609375</c:v>
                </c:pt>
                <c:pt idx="49">
                  <c:v>84.486907958984375</c:v>
                </c:pt>
                <c:pt idx="50">
                  <c:v>79.322891235351563</c:v>
                </c:pt>
                <c:pt idx="51">
                  <c:v>73.736297607421875</c:v>
                </c:pt>
                <c:pt idx="52">
                  <c:v>67.792228698730469</c:v>
                </c:pt>
                <c:pt idx="53">
                  <c:v>61.656486511230469</c:v>
                </c:pt>
                <c:pt idx="54">
                  <c:v>55.311630249023438</c:v>
                </c:pt>
                <c:pt idx="55">
                  <c:v>49.231983184814453</c:v>
                </c:pt>
                <c:pt idx="56">
                  <c:v>43.36175537109375</c:v>
                </c:pt>
                <c:pt idx="57">
                  <c:v>37.815948486328125</c:v>
                </c:pt>
                <c:pt idx="58">
                  <c:v>32.671928405761719</c:v>
                </c:pt>
                <c:pt idx="59">
                  <c:v>28.235343933105469</c:v>
                </c:pt>
                <c:pt idx="60">
                  <c:v>24.311954498291016</c:v>
                </c:pt>
                <c:pt idx="61">
                  <c:v>20.804939270019531</c:v>
                </c:pt>
                <c:pt idx="62">
                  <c:v>17.965766906738281</c:v>
                </c:pt>
                <c:pt idx="63">
                  <c:v>15.619512557983398</c:v>
                </c:pt>
                <c:pt idx="64">
                  <c:v>13.777514457702637</c:v>
                </c:pt>
                <c:pt idx="65">
                  <c:v>12.219738960266113</c:v>
                </c:pt>
                <c:pt idx="66">
                  <c:v>11.085042953491211</c:v>
                </c:pt>
                <c:pt idx="67">
                  <c:v>10.204452514648438</c:v>
                </c:pt>
                <c:pt idx="68">
                  <c:v>9.547764778137207</c:v>
                </c:pt>
                <c:pt idx="69">
                  <c:v>9.042027473449707</c:v>
                </c:pt>
                <c:pt idx="70">
                  <c:v>8.5977010726928711</c:v>
                </c:pt>
                <c:pt idx="71">
                  <c:v>8.2875633239746094</c:v>
                </c:pt>
                <c:pt idx="72">
                  <c:v>8.0431308746337891</c:v>
                </c:pt>
                <c:pt idx="73">
                  <c:v>7.8777284622192383</c:v>
                </c:pt>
                <c:pt idx="74">
                  <c:v>7.7925891876220703</c:v>
                </c:pt>
                <c:pt idx="75">
                  <c:v>7.7287559509277344</c:v>
                </c:pt>
                <c:pt idx="76">
                  <c:v>7.6960597038269043</c:v>
                </c:pt>
                <c:pt idx="77">
                  <c:v>7.6724820137023926</c:v>
                </c:pt>
                <c:pt idx="78">
                  <c:v>7.6892967224121094</c:v>
                </c:pt>
                <c:pt idx="79">
                  <c:v>7.7302250862121582</c:v>
                </c:pt>
                <c:pt idx="80">
                  <c:v>7.8087906837463379</c:v>
                </c:pt>
                <c:pt idx="81">
                  <c:v>7.9241790771484375</c:v>
                </c:pt>
                <c:pt idx="82">
                  <c:v>7.9994091987609863</c:v>
                </c:pt>
                <c:pt idx="83">
                  <c:v>8.084019660949707</c:v>
                </c:pt>
                <c:pt idx="84">
                  <c:v>8.2562437057495117</c:v>
                </c:pt>
                <c:pt idx="85">
                  <c:v>8.4035778045654297</c:v>
                </c:pt>
                <c:pt idx="86">
                  <c:v>8.4581356048583984</c:v>
                </c:pt>
                <c:pt idx="87">
                  <c:v>8.4967327117919922</c:v>
                </c:pt>
                <c:pt idx="88">
                  <c:v>8.4653549194335938</c:v>
                </c:pt>
                <c:pt idx="89">
                  <c:v>8.4053335189819336</c:v>
                </c:pt>
                <c:pt idx="90">
                  <c:v>8.3097829818725586</c:v>
                </c:pt>
                <c:pt idx="91">
                  <c:v>8.2427701950073242</c:v>
                </c:pt>
                <c:pt idx="92">
                  <c:v>8.1978540420532227</c:v>
                </c:pt>
                <c:pt idx="93">
                  <c:v>8.0884189605712891</c:v>
                </c:pt>
                <c:pt idx="94">
                  <c:v>7.9197530746459961</c:v>
                </c:pt>
                <c:pt idx="95">
                  <c:v>7.7780523300170898</c:v>
                </c:pt>
                <c:pt idx="96">
                  <c:v>7.5410947799682617</c:v>
                </c:pt>
                <c:pt idx="97">
                  <c:v>7.1824626922607422</c:v>
                </c:pt>
                <c:pt idx="98">
                  <c:v>6.7496647834777832</c:v>
                </c:pt>
                <c:pt idx="99">
                  <c:v>6.3232765197753906</c:v>
                </c:pt>
                <c:pt idx="100">
                  <c:v>5.9193038940429688</c:v>
                </c:pt>
                <c:pt idx="101">
                  <c:v>5.6304259300231934</c:v>
                </c:pt>
                <c:pt idx="102">
                  <c:v>5.3967385292053223</c:v>
                </c:pt>
                <c:pt idx="103">
                  <c:v>5.118715763092041</c:v>
                </c:pt>
                <c:pt idx="104">
                  <c:v>4.9112167358398438</c:v>
                </c:pt>
                <c:pt idx="105">
                  <c:v>4.7152128219604492</c:v>
                </c:pt>
                <c:pt idx="106">
                  <c:v>4.4151139259338379</c:v>
                </c:pt>
                <c:pt idx="107">
                  <c:v>4.0950403213500977</c:v>
                </c:pt>
                <c:pt idx="108">
                  <c:v>3.7814881801605225</c:v>
                </c:pt>
                <c:pt idx="109">
                  <c:v>3.4290769100189209</c:v>
                </c:pt>
                <c:pt idx="110">
                  <c:v>3.1647229194641113</c:v>
                </c:pt>
                <c:pt idx="111">
                  <c:v>2.9187376499176025</c:v>
                </c:pt>
                <c:pt idx="112">
                  <c:v>2.7036993503570557</c:v>
                </c:pt>
                <c:pt idx="113">
                  <c:v>2.6791296005249023</c:v>
                </c:pt>
                <c:pt idx="114">
                  <c:v>2.6327250003814697</c:v>
                </c:pt>
                <c:pt idx="115">
                  <c:v>2.5423049926757813</c:v>
                </c:pt>
                <c:pt idx="116">
                  <c:v>2.4889223575592041</c:v>
                </c:pt>
                <c:pt idx="117">
                  <c:v>2.4567153453826904</c:v>
                </c:pt>
                <c:pt idx="118">
                  <c:v>2.4438951015472412</c:v>
                </c:pt>
                <c:pt idx="119">
                  <c:v>2.3835933208465576</c:v>
                </c:pt>
                <c:pt idx="120">
                  <c:v>2.3593499660491943</c:v>
                </c:pt>
                <c:pt idx="121">
                  <c:v>2.3853883743286133</c:v>
                </c:pt>
                <c:pt idx="122">
                  <c:v>2.355818510055542</c:v>
                </c:pt>
                <c:pt idx="123">
                  <c:v>2.3404004573822021</c:v>
                </c:pt>
                <c:pt idx="124">
                  <c:v>2.3400347232818604</c:v>
                </c:pt>
                <c:pt idx="125">
                  <c:v>2.3301715850830078</c:v>
                </c:pt>
                <c:pt idx="126">
                  <c:v>2.3031017780303955</c:v>
                </c:pt>
                <c:pt idx="127">
                  <c:v>2.2384264469146729</c:v>
                </c:pt>
                <c:pt idx="128">
                  <c:v>2.229672908782959</c:v>
                </c:pt>
                <c:pt idx="129">
                  <c:v>2.2729573249816895</c:v>
                </c:pt>
                <c:pt idx="130">
                  <c:v>2.3251583576202393</c:v>
                </c:pt>
                <c:pt idx="131">
                  <c:v>2.3487949371337891</c:v>
                </c:pt>
                <c:pt idx="132">
                  <c:v>2.3592064380645752</c:v>
                </c:pt>
                <c:pt idx="133">
                  <c:v>2.329185962677002</c:v>
                </c:pt>
                <c:pt idx="134">
                  <c:v>2.2436747550964355</c:v>
                </c:pt>
                <c:pt idx="135">
                  <c:v>2.2560834884643555</c:v>
                </c:pt>
                <c:pt idx="136">
                  <c:v>2.9082870483398438</c:v>
                </c:pt>
                <c:pt idx="137">
                  <c:v>3.1998414993286133</c:v>
                </c:pt>
                <c:pt idx="138">
                  <c:v>2.5212469100952148</c:v>
                </c:pt>
                <c:pt idx="139">
                  <c:v>2.1674652099609375</c:v>
                </c:pt>
                <c:pt idx="140">
                  <c:v>2.2036476135253906</c:v>
                </c:pt>
                <c:pt idx="141">
                  <c:v>2.0967648029327393</c:v>
                </c:pt>
                <c:pt idx="142">
                  <c:v>2.1781833171844482</c:v>
                </c:pt>
                <c:pt idx="143">
                  <c:v>2.2312526702880859</c:v>
                </c:pt>
                <c:pt idx="144">
                  <c:v>2.2028510570526123</c:v>
                </c:pt>
                <c:pt idx="145">
                  <c:v>2.3066201210021973</c:v>
                </c:pt>
                <c:pt idx="146">
                  <c:v>2.4438233375549316</c:v>
                </c:pt>
                <c:pt idx="147">
                  <c:v>2.2493014335632324</c:v>
                </c:pt>
                <c:pt idx="148">
                  <c:v>2.159266471862793</c:v>
                </c:pt>
                <c:pt idx="149">
                  <c:v>2.2710514068603516</c:v>
                </c:pt>
                <c:pt idx="150">
                  <c:v>2.2440207004547119</c:v>
                </c:pt>
                <c:pt idx="151">
                  <c:v>2.1570143699645996</c:v>
                </c:pt>
                <c:pt idx="152">
                  <c:v>2.1316220760345459</c:v>
                </c:pt>
                <c:pt idx="153">
                  <c:v>2.1016736030578613</c:v>
                </c:pt>
                <c:pt idx="154">
                  <c:v>2.1090824604034424</c:v>
                </c:pt>
                <c:pt idx="155">
                  <c:v>2.2183475494384766</c:v>
                </c:pt>
                <c:pt idx="156">
                  <c:v>2.1649715900421143</c:v>
                </c:pt>
                <c:pt idx="157">
                  <c:v>2.1577715873718262</c:v>
                </c:pt>
                <c:pt idx="158">
                  <c:v>2.2177340984344482</c:v>
                </c:pt>
                <c:pt idx="159">
                  <c:v>2.1266741752624512</c:v>
                </c:pt>
                <c:pt idx="160">
                  <c:v>2.1438679695129395</c:v>
                </c:pt>
                <c:pt idx="161">
                  <c:v>2.1881248950958252</c:v>
                </c:pt>
                <c:pt idx="162">
                  <c:v>2.0490353107452393</c:v>
                </c:pt>
                <c:pt idx="163">
                  <c:v>2.1549191474914551</c:v>
                </c:pt>
                <c:pt idx="164">
                  <c:v>2.2973639965057373</c:v>
                </c:pt>
                <c:pt idx="165">
                  <c:v>2.2592103481292725</c:v>
                </c:pt>
                <c:pt idx="166">
                  <c:v>2.1410088539123535</c:v>
                </c:pt>
                <c:pt idx="167">
                  <c:v>2.0424814224243164</c:v>
                </c:pt>
                <c:pt idx="168">
                  <c:v>2.2215657234191895</c:v>
                </c:pt>
                <c:pt idx="169">
                  <c:v>2.2991852760314941</c:v>
                </c:pt>
                <c:pt idx="170">
                  <c:v>2.2169311046600342</c:v>
                </c:pt>
                <c:pt idx="171">
                  <c:v>2.1620798110961914</c:v>
                </c:pt>
                <c:pt idx="172">
                  <c:v>2.1920676231384277</c:v>
                </c:pt>
                <c:pt idx="173">
                  <c:v>2.2417032718658447</c:v>
                </c:pt>
                <c:pt idx="174">
                  <c:v>2.2180800437927246</c:v>
                </c:pt>
                <c:pt idx="175">
                  <c:v>2.1133058071136475</c:v>
                </c:pt>
                <c:pt idx="176">
                  <c:v>2.0453863143920898</c:v>
                </c:pt>
                <c:pt idx="177">
                  <c:v>2.2282955646514893</c:v>
                </c:pt>
                <c:pt idx="178">
                  <c:v>2.2188894748687744</c:v>
                </c:pt>
                <c:pt idx="179">
                  <c:v>2.0930702686309814</c:v>
                </c:pt>
                <c:pt idx="180">
                  <c:v>2.1663947105407715</c:v>
                </c:pt>
                <c:pt idx="181">
                  <c:v>2.0318350791931152</c:v>
                </c:pt>
                <c:pt idx="182">
                  <c:v>2</c:v>
                </c:pt>
                <c:pt idx="183">
                  <c:v>2.1934382915496826</c:v>
                </c:pt>
                <c:pt idx="184">
                  <c:v>2.1896524429321289</c:v>
                </c:pt>
                <c:pt idx="185">
                  <c:v>2.148730993270874</c:v>
                </c:pt>
                <c:pt idx="186">
                  <c:v>2.203843355178833</c:v>
                </c:pt>
                <c:pt idx="187">
                  <c:v>2.2444906234741211</c:v>
                </c:pt>
                <c:pt idx="188">
                  <c:v>2.1033382415771484</c:v>
                </c:pt>
                <c:pt idx="189">
                  <c:v>2.3145511150360107</c:v>
                </c:pt>
                <c:pt idx="190">
                  <c:v>2.3990507125854492</c:v>
                </c:pt>
                <c:pt idx="191">
                  <c:v>2.2694911956787109</c:v>
                </c:pt>
                <c:pt idx="192">
                  <c:v>2.2390727996826172</c:v>
                </c:pt>
                <c:pt idx="193">
                  <c:v>2.2595889568328857</c:v>
                </c:pt>
                <c:pt idx="194">
                  <c:v>2.3219404220581055</c:v>
                </c:pt>
                <c:pt idx="195">
                  <c:v>2.1923091411590576</c:v>
                </c:pt>
                <c:pt idx="196">
                  <c:v>2.3585665225982666</c:v>
                </c:pt>
                <c:pt idx="197">
                  <c:v>2.2955102920532227</c:v>
                </c:pt>
                <c:pt idx="198">
                  <c:v>2.172419548034668</c:v>
                </c:pt>
                <c:pt idx="199">
                  <c:v>2.2630419731140137</c:v>
                </c:pt>
                <c:pt idx="200">
                  <c:v>2.2547259330749512</c:v>
                </c:pt>
                <c:pt idx="201">
                  <c:v>2.301091194152832</c:v>
                </c:pt>
                <c:pt idx="202">
                  <c:v>2.217055082321167</c:v>
                </c:pt>
                <c:pt idx="203">
                  <c:v>2.2688257694244385</c:v>
                </c:pt>
                <c:pt idx="204">
                  <c:v>2.2514033317565918</c:v>
                </c:pt>
                <c:pt idx="205">
                  <c:v>2.394324779510498</c:v>
                </c:pt>
                <c:pt idx="206">
                  <c:v>2.2904317378997803</c:v>
                </c:pt>
                <c:pt idx="207">
                  <c:v>2.2542753219604492</c:v>
                </c:pt>
                <c:pt idx="208">
                  <c:v>2.1569294929504395</c:v>
                </c:pt>
                <c:pt idx="209">
                  <c:v>2.2442622184753418</c:v>
                </c:pt>
                <c:pt idx="210">
                  <c:v>2.2928600311279297</c:v>
                </c:pt>
                <c:pt idx="211">
                  <c:v>2.2282891273498535</c:v>
                </c:pt>
                <c:pt idx="212">
                  <c:v>2.3024554252624512</c:v>
                </c:pt>
                <c:pt idx="213">
                  <c:v>2.2041501998901367</c:v>
                </c:pt>
                <c:pt idx="214">
                  <c:v>2.3043615818023682</c:v>
                </c:pt>
                <c:pt idx="215">
                  <c:v>2.2225708961486816</c:v>
                </c:pt>
                <c:pt idx="216">
                  <c:v>2.252734899520874</c:v>
                </c:pt>
                <c:pt idx="217">
                  <c:v>2.3185069561004639</c:v>
                </c:pt>
                <c:pt idx="218">
                  <c:v>2.3318688869476318</c:v>
                </c:pt>
                <c:pt idx="219">
                  <c:v>2.513864278793335</c:v>
                </c:pt>
                <c:pt idx="220">
                  <c:v>2.3759627342224121</c:v>
                </c:pt>
                <c:pt idx="221">
                  <c:v>2.4471197128295898</c:v>
                </c:pt>
                <c:pt idx="222">
                  <c:v>2.4600834846496582</c:v>
                </c:pt>
                <c:pt idx="223">
                  <c:v>2.102189302444458</c:v>
                </c:pt>
                <c:pt idx="224">
                  <c:v>2.1961538791656494</c:v>
                </c:pt>
                <c:pt idx="225">
                  <c:v>2.1936798095703125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27.948759078979492</c:v>
                </c:pt>
                <c:pt idx="1">
                  <c:v>27.086019515991211</c:v>
                </c:pt>
                <c:pt idx="2">
                  <c:v>27.215061187744141</c:v>
                </c:pt>
                <c:pt idx="3">
                  <c:v>27.618963241577148</c:v>
                </c:pt>
                <c:pt idx="4">
                  <c:v>27.931930541992188</c:v>
                </c:pt>
                <c:pt idx="5">
                  <c:v>28.28339958190918</c:v>
                </c:pt>
                <c:pt idx="6">
                  <c:v>28.665424346923828</c:v>
                </c:pt>
                <c:pt idx="7">
                  <c:v>29.050016403198242</c:v>
                </c:pt>
                <c:pt idx="8">
                  <c:v>29.694011688232422</c:v>
                </c:pt>
                <c:pt idx="9">
                  <c:v>30.450767517089844</c:v>
                </c:pt>
                <c:pt idx="10">
                  <c:v>31.218961715698242</c:v>
                </c:pt>
                <c:pt idx="11">
                  <c:v>32.140830993652344</c:v>
                </c:pt>
                <c:pt idx="12">
                  <c:v>33.208038330078125</c:v>
                </c:pt>
                <c:pt idx="13">
                  <c:v>34.357517242431641</c:v>
                </c:pt>
                <c:pt idx="14">
                  <c:v>35.473258972167969</c:v>
                </c:pt>
                <c:pt idx="15">
                  <c:v>36.165237426757813</c:v>
                </c:pt>
                <c:pt idx="16">
                  <c:v>36.311824798583984</c:v>
                </c:pt>
                <c:pt idx="17">
                  <c:v>35.985744476318359</c:v>
                </c:pt>
                <c:pt idx="18">
                  <c:v>35.121463775634766</c:v>
                </c:pt>
                <c:pt idx="19">
                  <c:v>33.536170959472656</c:v>
                </c:pt>
                <c:pt idx="20">
                  <c:v>31.536516189575195</c:v>
                </c:pt>
                <c:pt idx="21">
                  <c:v>29.400918960571289</c:v>
                </c:pt>
                <c:pt idx="22">
                  <c:v>27.179162979125977</c:v>
                </c:pt>
                <c:pt idx="23">
                  <c:v>25.194639205932617</c:v>
                </c:pt>
                <c:pt idx="24">
                  <c:v>23.6497802734375</c:v>
                </c:pt>
                <c:pt idx="25">
                  <c:v>22.859573364257813</c:v>
                </c:pt>
                <c:pt idx="26">
                  <c:v>23.18327522277832</c:v>
                </c:pt>
                <c:pt idx="27">
                  <c:v>24.502967834472656</c:v>
                </c:pt>
                <c:pt idx="28">
                  <c:v>26.743846893310547</c:v>
                </c:pt>
                <c:pt idx="29">
                  <c:v>29.577619552612305</c:v>
                </c:pt>
                <c:pt idx="30">
                  <c:v>32.933963775634766</c:v>
                </c:pt>
                <c:pt idx="31">
                  <c:v>36.325263977050781</c:v>
                </c:pt>
                <c:pt idx="32">
                  <c:v>39.844287872314453</c:v>
                </c:pt>
                <c:pt idx="33">
                  <c:v>43.3529052734375</c:v>
                </c:pt>
                <c:pt idx="34">
                  <c:v>46.349632263183594</c:v>
                </c:pt>
                <c:pt idx="35">
                  <c:v>48.704368591308594</c:v>
                </c:pt>
                <c:pt idx="36">
                  <c:v>50.275264739990234</c:v>
                </c:pt>
                <c:pt idx="37">
                  <c:v>51.160552978515625</c:v>
                </c:pt>
                <c:pt idx="38">
                  <c:v>51.475112915039063</c:v>
                </c:pt>
                <c:pt idx="39">
                  <c:v>50.851043701171875</c:v>
                </c:pt>
                <c:pt idx="40">
                  <c:v>48.841953277587891</c:v>
                </c:pt>
                <c:pt idx="41">
                  <c:v>45.207908630371094</c:v>
                </c:pt>
                <c:pt idx="42">
                  <c:v>40.56463623046875</c:v>
                </c:pt>
                <c:pt idx="43">
                  <c:v>36.025238037109375</c:v>
                </c:pt>
                <c:pt idx="44">
                  <c:v>32.336017608642578</c:v>
                </c:pt>
                <c:pt idx="45">
                  <c:v>29.816463470458984</c:v>
                </c:pt>
                <c:pt idx="46">
                  <c:v>28.25718879699707</c:v>
                </c:pt>
                <c:pt idx="47">
                  <c:v>27.300107955932617</c:v>
                </c:pt>
                <c:pt idx="48">
                  <c:v>26.75257682800293</c:v>
                </c:pt>
                <c:pt idx="49">
                  <c:v>26.463850021362305</c:v>
                </c:pt>
                <c:pt idx="50">
                  <c:v>26.468574523925781</c:v>
                </c:pt>
                <c:pt idx="51">
                  <c:v>26.458030700683594</c:v>
                </c:pt>
                <c:pt idx="52">
                  <c:v>26.357782363891602</c:v>
                </c:pt>
                <c:pt idx="53">
                  <c:v>26.311697006225586</c:v>
                </c:pt>
                <c:pt idx="54">
                  <c:v>26.396829605102539</c:v>
                </c:pt>
                <c:pt idx="55">
                  <c:v>26.499731063842773</c:v>
                </c:pt>
                <c:pt idx="56">
                  <c:v>26.596435546875</c:v>
                </c:pt>
                <c:pt idx="57">
                  <c:v>26.738574981689453</c:v>
                </c:pt>
                <c:pt idx="58">
                  <c:v>26.857019424438477</c:v>
                </c:pt>
                <c:pt idx="59">
                  <c:v>26.995563507080078</c:v>
                </c:pt>
                <c:pt idx="60">
                  <c:v>27.173992156982422</c:v>
                </c:pt>
                <c:pt idx="61">
                  <c:v>27.355264663696289</c:v>
                </c:pt>
                <c:pt idx="62">
                  <c:v>27.600868225097656</c:v>
                </c:pt>
                <c:pt idx="63">
                  <c:v>28.030586242675781</c:v>
                </c:pt>
                <c:pt idx="64">
                  <c:v>28.640703201293945</c:v>
                </c:pt>
                <c:pt idx="65">
                  <c:v>29.421941757202148</c:v>
                </c:pt>
                <c:pt idx="66">
                  <c:v>30.406173706054688</c:v>
                </c:pt>
                <c:pt idx="67">
                  <c:v>31.601551055908203</c:v>
                </c:pt>
                <c:pt idx="68">
                  <c:v>33.024574279785156</c:v>
                </c:pt>
                <c:pt idx="69">
                  <c:v>34.570632934570313</c:v>
                </c:pt>
                <c:pt idx="70">
                  <c:v>36.371383666992188</c:v>
                </c:pt>
                <c:pt idx="71">
                  <c:v>38.536750793457031</c:v>
                </c:pt>
                <c:pt idx="72">
                  <c:v>41.068683624267578</c:v>
                </c:pt>
                <c:pt idx="73">
                  <c:v>43.85284423828125</c:v>
                </c:pt>
                <c:pt idx="74">
                  <c:v>46.762111663818359</c:v>
                </c:pt>
                <c:pt idx="75">
                  <c:v>49.791419982910156</c:v>
                </c:pt>
                <c:pt idx="76">
                  <c:v>53.136173248291016</c:v>
                </c:pt>
                <c:pt idx="77">
                  <c:v>56.671993255615234</c:v>
                </c:pt>
                <c:pt idx="78">
                  <c:v>60.353542327880859</c:v>
                </c:pt>
                <c:pt idx="79">
                  <c:v>63.960628509521484</c:v>
                </c:pt>
                <c:pt idx="80">
                  <c:v>67.783546447753906</c:v>
                </c:pt>
                <c:pt idx="81">
                  <c:v>71.59039306640625</c:v>
                </c:pt>
                <c:pt idx="82">
                  <c:v>75.352455139160156</c:v>
                </c:pt>
                <c:pt idx="83">
                  <c:v>79.043746948242188</c:v>
                </c:pt>
                <c:pt idx="84">
                  <c:v>82.378875732421875</c:v>
                </c:pt>
                <c:pt idx="85">
                  <c:v>85.485282897949219</c:v>
                </c:pt>
                <c:pt idx="86">
                  <c:v>88.292060852050781</c:v>
                </c:pt>
                <c:pt idx="87">
                  <c:v>91.248649597167969</c:v>
                </c:pt>
                <c:pt idx="88">
                  <c:v>93.858131408691406</c:v>
                </c:pt>
                <c:pt idx="89">
                  <c:v>95.810554504394531</c:v>
                </c:pt>
                <c:pt idx="90">
                  <c:v>97.640769958496094</c:v>
                </c:pt>
                <c:pt idx="91">
                  <c:v>98.969413757324219</c:v>
                </c:pt>
                <c:pt idx="92">
                  <c:v>99.782905578613281</c:v>
                </c:pt>
                <c:pt idx="93">
                  <c:v>100.00000762939453</c:v>
                </c:pt>
                <c:pt idx="94">
                  <c:v>99.677299499511719</c:v>
                </c:pt>
                <c:pt idx="95">
                  <c:v>98.886009216308594</c:v>
                </c:pt>
                <c:pt idx="96">
                  <c:v>97.805259704589844</c:v>
                </c:pt>
                <c:pt idx="97">
                  <c:v>96.524925231933594</c:v>
                </c:pt>
                <c:pt idx="98">
                  <c:v>94.821250915527344</c:v>
                </c:pt>
                <c:pt idx="99">
                  <c:v>92.6309814453125</c:v>
                </c:pt>
                <c:pt idx="100">
                  <c:v>89.885078430175781</c:v>
                </c:pt>
                <c:pt idx="101">
                  <c:v>86.862617492675781</c:v>
                </c:pt>
                <c:pt idx="102">
                  <c:v>83.489105224609375</c:v>
                </c:pt>
                <c:pt idx="103">
                  <c:v>79.568046569824219</c:v>
                </c:pt>
                <c:pt idx="104">
                  <c:v>75.732864379882813</c:v>
                </c:pt>
                <c:pt idx="105">
                  <c:v>71.794723510742188</c:v>
                </c:pt>
                <c:pt idx="106">
                  <c:v>67.53857421875</c:v>
                </c:pt>
                <c:pt idx="107">
                  <c:v>63.359821319580078</c:v>
                </c:pt>
                <c:pt idx="108">
                  <c:v>59.404487609863281</c:v>
                </c:pt>
                <c:pt idx="109">
                  <c:v>55.210742950439453</c:v>
                </c:pt>
                <c:pt idx="110">
                  <c:v>50.710975646972656</c:v>
                </c:pt>
                <c:pt idx="111">
                  <c:v>46.300792694091797</c:v>
                </c:pt>
                <c:pt idx="112">
                  <c:v>42.299633026123047</c:v>
                </c:pt>
                <c:pt idx="113">
                  <c:v>38.374755859375</c:v>
                </c:pt>
                <c:pt idx="114">
                  <c:v>34.191669464111328</c:v>
                </c:pt>
                <c:pt idx="115">
                  <c:v>30.623668670654297</c:v>
                </c:pt>
                <c:pt idx="116">
                  <c:v>27.785615921020508</c:v>
                </c:pt>
                <c:pt idx="117">
                  <c:v>24.928253173828125</c:v>
                </c:pt>
                <c:pt idx="118">
                  <c:v>21.858942031860352</c:v>
                </c:pt>
                <c:pt idx="119">
                  <c:v>18.93269157409668</c:v>
                </c:pt>
                <c:pt idx="120">
                  <c:v>16.495220184326172</c:v>
                </c:pt>
                <c:pt idx="121">
                  <c:v>14.198175430297852</c:v>
                </c:pt>
                <c:pt idx="122">
                  <c:v>12.152897834777832</c:v>
                </c:pt>
                <c:pt idx="123">
                  <c:v>10.422538757324219</c:v>
                </c:pt>
                <c:pt idx="124">
                  <c:v>8.8053865432739258</c:v>
                </c:pt>
                <c:pt idx="125">
                  <c:v>7.4873871803283691</c:v>
                </c:pt>
                <c:pt idx="126">
                  <c:v>6.6709027290344238</c:v>
                </c:pt>
                <c:pt idx="127">
                  <c:v>5.9893660545349121</c:v>
                </c:pt>
                <c:pt idx="128">
                  <c:v>5.3299298286437988</c:v>
                </c:pt>
                <c:pt idx="129">
                  <c:v>4.6365466117858887</c:v>
                </c:pt>
                <c:pt idx="130">
                  <c:v>4.2029938697814941</c:v>
                </c:pt>
                <c:pt idx="131">
                  <c:v>4.0105776786804199</c:v>
                </c:pt>
                <c:pt idx="132">
                  <c:v>3.5913364887237549</c:v>
                </c:pt>
                <c:pt idx="133">
                  <c:v>3.3781552314758301</c:v>
                </c:pt>
                <c:pt idx="134">
                  <c:v>3.382075309753418</c:v>
                </c:pt>
                <c:pt idx="135">
                  <c:v>3.1835477352142334</c:v>
                </c:pt>
                <c:pt idx="136">
                  <c:v>3.3941271305084229</c:v>
                </c:pt>
                <c:pt idx="137">
                  <c:v>3.5224330425262451</c:v>
                </c:pt>
                <c:pt idx="138">
                  <c:v>3.2361197471618652</c:v>
                </c:pt>
                <c:pt idx="139">
                  <c:v>2.9441573619842529</c:v>
                </c:pt>
                <c:pt idx="140">
                  <c:v>2.8599839210510254</c:v>
                </c:pt>
                <c:pt idx="141">
                  <c:v>2.6495928764343262</c:v>
                </c:pt>
                <c:pt idx="142">
                  <c:v>2.7611052989959717</c:v>
                </c:pt>
                <c:pt idx="143">
                  <c:v>3.0218429565429688</c:v>
                </c:pt>
                <c:pt idx="144">
                  <c:v>2.8822896480560303</c:v>
                </c:pt>
                <c:pt idx="145">
                  <c:v>3.0074458122253418</c:v>
                </c:pt>
                <c:pt idx="146">
                  <c:v>3.045158863067627</c:v>
                </c:pt>
                <c:pt idx="147">
                  <c:v>3.0092263221740723</c:v>
                </c:pt>
                <c:pt idx="148">
                  <c:v>2.6463403701782227</c:v>
                </c:pt>
                <c:pt idx="149">
                  <c:v>2.5086531639099121</c:v>
                </c:pt>
                <c:pt idx="150">
                  <c:v>2.8047070503234863</c:v>
                </c:pt>
                <c:pt idx="151">
                  <c:v>2.7113749980926514</c:v>
                </c:pt>
                <c:pt idx="152">
                  <c:v>2.8158342838287354</c:v>
                </c:pt>
                <c:pt idx="153">
                  <c:v>2.6858506202697754</c:v>
                </c:pt>
                <c:pt idx="154">
                  <c:v>2.6568000316619873</c:v>
                </c:pt>
                <c:pt idx="155">
                  <c:v>2.6656675338745117</c:v>
                </c:pt>
                <c:pt idx="156">
                  <c:v>2.622356653213501</c:v>
                </c:pt>
                <c:pt idx="157">
                  <c:v>2.7442431449890137</c:v>
                </c:pt>
                <c:pt idx="158">
                  <c:v>2.8610966205596924</c:v>
                </c:pt>
                <c:pt idx="159">
                  <c:v>2.8535642623901367</c:v>
                </c:pt>
                <c:pt idx="160">
                  <c:v>2.7758958339691162</c:v>
                </c:pt>
                <c:pt idx="161">
                  <c:v>2.7505085468292236</c:v>
                </c:pt>
                <c:pt idx="162">
                  <c:v>2.800649881362915</c:v>
                </c:pt>
                <c:pt idx="163">
                  <c:v>2.8206961154937744</c:v>
                </c:pt>
                <c:pt idx="164">
                  <c:v>2.8720014095306396</c:v>
                </c:pt>
                <c:pt idx="165">
                  <c:v>2.9611735343933105</c:v>
                </c:pt>
                <c:pt idx="166">
                  <c:v>2.8783524036407471</c:v>
                </c:pt>
                <c:pt idx="167">
                  <c:v>2.8132836818695068</c:v>
                </c:pt>
                <c:pt idx="168">
                  <c:v>2.93619704246521</c:v>
                </c:pt>
                <c:pt idx="169">
                  <c:v>2.748591423034668</c:v>
                </c:pt>
                <c:pt idx="170">
                  <c:v>2.1490540504455566</c:v>
                </c:pt>
                <c:pt idx="171">
                  <c:v>2.3611569404602051</c:v>
                </c:pt>
                <c:pt idx="172">
                  <c:v>2.659658670425415</c:v>
                </c:pt>
                <c:pt idx="173">
                  <c:v>2.6948723793029785</c:v>
                </c:pt>
                <c:pt idx="174">
                  <c:v>2.8465969562530518</c:v>
                </c:pt>
                <c:pt idx="175">
                  <c:v>2.6919450759887695</c:v>
                </c:pt>
                <c:pt idx="176">
                  <c:v>2.553555965423584</c:v>
                </c:pt>
                <c:pt idx="177">
                  <c:v>2.834373950958252</c:v>
                </c:pt>
                <c:pt idx="178">
                  <c:v>2.7931687831878662</c:v>
                </c:pt>
                <c:pt idx="179">
                  <c:v>2.4009582996368408</c:v>
                </c:pt>
                <c:pt idx="180">
                  <c:v>2.6138827800750732</c:v>
                </c:pt>
                <c:pt idx="181">
                  <c:v>2.6422660350799561</c:v>
                </c:pt>
                <c:pt idx="182">
                  <c:v>2.5682439804077148</c:v>
                </c:pt>
                <c:pt idx="183">
                  <c:v>2.7274324893951416</c:v>
                </c:pt>
                <c:pt idx="184">
                  <c:v>2.3673710823059082</c:v>
                </c:pt>
                <c:pt idx="185">
                  <c:v>2.5398437976837158</c:v>
                </c:pt>
                <c:pt idx="186">
                  <c:v>2.876298189163208</c:v>
                </c:pt>
                <c:pt idx="187">
                  <c:v>2.9765975475311279</c:v>
                </c:pt>
                <c:pt idx="188">
                  <c:v>3.0914995670318604</c:v>
                </c:pt>
                <c:pt idx="189">
                  <c:v>2.8597099781036377</c:v>
                </c:pt>
                <c:pt idx="190">
                  <c:v>2.6267561912536621</c:v>
                </c:pt>
                <c:pt idx="191">
                  <c:v>2.6594018936157227</c:v>
                </c:pt>
                <c:pt idx="192">
                  <c:v>2.5213038921356201</c:v>
                </c:pt>
                <c:pt idx="193">
                  <c:v>2.5335268974304199</c:v>
                </c:pt>
                <c:pt idx="194">
                  <c:v>2.506598949432373</c:v>
                </c:pt>
                <c:pt idx="195">
                  <c:v>2.4259688854217529</c:v>
                </c:pt>
                <c:pt idx="196">
                  <c:v>2.3937511444091797</c:v>
                </c:pt>
                <c:pt idx="197">
                  <c:v>2.4963448047637939</c:v>
                </c:pt>
                <c:pt idx="198">
                  <c:v>2.6480863094329834</c:v>
                </c:pt>
                <c:pt idx="199">
                  <c:v>2.6007356643676758</c:v>
                </c:pt>
                <c:pt idx="200">
                  <c:v>2.7083277702331543</c:v>
                </c:pt>
                <c:pt idx="201">
                  <c:v>2.6802184581756592</c:v>
                </c:pt>
                <c:pt idx="202">
                  <c:v>2.6263113021850586</c:v>
                </c:pt>
                <c:pt idx="203">
                  <c:v>2.4427626132965088</c:v>
                </c:pt>
                <c:pt idx="204">
                  <c:v>2.6021223068237305</c:v>
                </c:pt>
                <c:pt idx="205">
                  <c:v>2.5982363224029541</c:v>
                </c:pt>
                <c:pt idx="206">
                  <c:v>2.469707727432251</c:v>
                </c:pt>
                <c:pt idx="207">
                  <c:v>2.7572705745697021</c:v>
                </c:pt>
                <c:pt idx="208">
                  <c:v>2.6351959705352783</c:v>
                </c:pt>
                <c:pt idx="209">
                  <c:v>2.624171257019043</c:v>
                </c:pt>
                <c:pt idx="210">
                  <c:v>2.6481719017028809</c:v>
                </c:pt>
                <c:pt idx="211">
                  <c:v>2.6761784553527832</c:v>
                </c:pt>
                <c:pt idx="212">
                  <c:v>2.6187617778778076</c:v>
                </c:pt>
                <c:pt idx="213">
                  <c:v>2.6174778938293457</c:v>
                </c:pt>
                <c:pt idx="214">
                  <c:v>2.6358978748321533</c:v>
                </c:pt>
                <c:pt idx="215">
                  <c:v>2.6180427074432373</c:v>
                </c:pt>
                <c:pt idx="216">
                  <c:v>2.7208759784698486</c:v>
                </c:pt>
                <c:pt idx="217">
                  <c:v>2.5925185680389404</c:v>
                </c:pt>
                <c:pt idx="218">
                  <c:v>2.638516902923584</c:v>
                </c:pt>
                <c:pt idx="219">
                  <c:v>2.7076771259307861</c:v>
                </c:pt>
                <c:pt idx="220">
                  <c:v>2.627389669418335</c:v>
                </c:pt>
                <c:pt idx="221">
                  <c:v>2.9033629894256592</c:v>
                </c:pt>
                <c:pt idx="222">
                  <c:v>2.6084220409393311</c:v>
                </c:pt>
                <c:pt idx="223">
                  <c:v>3.0200283527374268</c:v>
                </c:pt>
                <c:pt idx="224">
                  <c:v>2.5313870906829834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52.896835327148438</c:v>
                </c:pt>
                <c:pt idx="1">
                  <c:v>53.091567993164063</c:v>
                </c:pt>
                <c:pt idx="2">
                  <c:v>52.095077514648438</c:v>
                </c:pt>
                <c:pt idx="3">
                  <c:v>50.56317138671875</c:v>
                </c:pt>
                <c:pt idx="4">
                  <c:v>48.578044891357422</c:v>
                </c:pt>
                <c:pt idx="5">
                  <c:v>46.022899627685547</c:v>
                </c:pt>
                <c:pt idx="6">
                  <c:v>42.699295043945313</c:v>
                </c:pt>
                <c:pt idx="7">
                  <c:v>39.23040771484375</c:v>
                </c:pt>
                <c:pt idx="8">
                  <c:v>36.299976348876953</c:v>
                </c:pt>
                <c:pt idx="9">
                  <c:v>34.133213043212891</c:v>
                </c:pt>
                <c:pt idx="10">
                  <c:v>32.758296966552734</c:v>
                </c:pt>
                <c:pt idx="11">
                  <c:v>31.875993728637695</c:v>
                </c:pt>
                <c:pt idx="12">
                  <c:v>31.125110626220703</c:v>
                </c:pt>
                <c:pt idx="13">
                  <c:v>30.323427200317383</c:v>
                </c:pt>
                <c:pt idx="14">
                  <c:v>29.385820388793945</c:v>
                </c:pt>
                <c:pt idx="15">
                  <c:v>28.284389495849609</c:v>
                </c:pt>
                <c:pt idx="16">
                  <c:v>27.164789199829102</c:v>
                </c:pt>
                <c:pt idx="17">
                  <c:v>26.155796051025391</c:v>
                </c:pt>
                <c:pt idx="18">
                  <c:v>25.345457077026367</c:v>
                </c:pt>
                <c:pt idx="19">
                  <c:v>24.782087326049805</c:v>
                </c:pt>
                <c:pt idx="20">
                  <c:v>24.623760223388672</c:v>
                </c:pt>
                <c:pt idx="21">
                  <c:v>24.933744430541992</c:v>
                </c:pt>
                <c:pt idx="22">
                  <c:v>25.789247512817383</c:v>
                </c:pt>
                <c:pt idx="23">
                  <c:v>27.188426971435547</c:v>
                </c:pt>
                <c:pt idx="24">
                  <c:v>29.24676513671875</c:v>
                </c:pt>
                <c:pt idx="25">
                  <c:v>31.908145904541016</c:v>
                </c:pt>
                <c:pt idx="26">
                  <c:v>35.261302947998047</c:v>
                </c:pt>
                <c:pt idx="27">
                  <c:v>39.047813415527344</c:v>
                </c:pt>
                <c:pt idx="28">
                  <c:v>43.325115203857422</c:v>
                </c:pt>
                <c:pt idx="29">
                  <c:v>47.758476257324219</c:v>
                </c:pt>
                <c:pt idx="30">
                  <c:v>52.573783874511719</c:v>
                </c:pt>
                <c:pt idx="31">
                  <c:v>57.436336517333984</c:v>
                </c:pt>
                <c:pt idx="32">
                  <c:v>62.590045928955078</c:v>
                </c:pt>
                <c:pt idx="33">
                  <c:v>67.817291259765625</c:v>
                </c:pt>
                <c:pt idx="34">
                  <c:v>72.851158142089844</c:v>
                </c:pt>
                <c:pt idx="35">
                  <c:v>77.867446899414063</c:v>
                </c:pt>
                <c:pt idx="36">
                  <c:v>82.661277770996094</c:v>
                </c:pt>
                <c:pt idx="37">
                  <c:v>87.126777648925781</c:v>
                </c:pt>
                <c:pt idx="38">
                  <c:v>91.039825439453125</c:v>
                </c:pt>
                <c:pt idx="39">
                  <c:v>94.492721557617188</c:v>
                </c:pt>
                <c:pt idx="40">
                  <c:v>97.198692321777344</c:v>
                </c:pt>
                <c:pt idx="41">
                  <c:v>99.07696533203125</c:v>
                </c:pt>
                <c:pt idx="42">
                  <c:v>100</c:v>
                </c:pt>
                <c:pt idx="43">
                  <c:v>99.901092529296875</c:v>
                </c:pt>
                <c:pt idx="44">
                  <c:v>98.768829345703125</c:v>
                </c:pt>
                <c:pt idx="45">
                  <c:v>96.573844909667969</c:v>
                </c:pt>
                <c:pt idx="46">
                  <c:v>93.40869140625</c:v>
                </c:pt>
                <c:pt idx="47">
                  <c:v>89.41156005859375</c:v>
                </c:pt>
                <c:pt idx="48">
                  <c:v>84.672882080078125</c:v>
                </c:pt>
                <c:pt idx="49">
                  <c:v>79.275871276855469</c:v>
                </c:pt>
                <c:pt idx="50">
                  <c:v>73.310020446777344</c:v>
                </c:pt>
                <c:pt idx="51">
                  <c:v>66.986198425292969</c:v>
                </c:pt>
                <c:pt idx="52">
                  <c:v>60.423168182373047</c:v>
                </c:pt>
                <c:pt idx="53">
                  <c:v>53.794872283935547</c:v>
                </c:pt>
                <c:pt idx="54">
                  <c:v>47.060382843017578</c:v>
                </c:pt>
                <c:pt idx="55">
                  <c:v>40.680046081542969</c:v>
                </c:pt>
                <c:pt idx="56">
                  <c:v>34.659595489501953</c:v>
                </c:pt>
                <c:pt idx="57">
                  <c:v>29.113746643066406</c:v>
                </c:pt>
                <c:pt idx="58">
                  <c:v>24.015607833862305</c:v>
                </c:pt>
                <c:pt idx="59">
                  <c:v>19.705694198608398</c:v>
                </c:pt>
                <c:pt idx="60">
                  <c:v>15.959138870239258</c:v>
                </c:pt>
                <c:pt idx="61">
                  <c:v>12.701450347900391</c:v>
                </c:pt>
                <c:pt idx="62">
                  <c:v>10.153295516967773</c:v>
                </c:pt>
                <c:pt idx="63">
                  <c:v>8.1049880981445313</c:v>
                </c:pt>
                <c:pt idx="64">
                  <c:v>6.5278997421264648</c:v>
                </c:pt>
                <c:pt idx="65">
                  <c:v>5.3325719833374023</c:v>
                </c:pt>
                <c:pt idx="66">
                  <c:v>4.5002198219299316</c:v>
                </c:pt>
                <c:pt idx="67">
                  <c:v>3.8394806385040283</c:v>
                </c:pt>
                <c:pt idx="68">
                  <c:v>3.3982908725738525</c:v>
                </c:pt>
                <c:pt idx="69">
                  <c:v>3.1182458400726318</c:v>
                </c:pt>
                <c:pt idx="70">
                  <c:v>2.8975238800048828</c:v>
                </c:pt>
                <c:pt idx="71">
                  <c:v>2.7295455932617188</c:v>
                </c:pt>
                <c:pt idx="72">
                  <c:v>2.6075384616851807</c:v>
                </c:pt>
                <c:pt idx="73">
                  <c:v>2.5673906803131104</c:v>
                </c:pt>
                <c:pt idx="74">
                  <c:v>2.5529417991638184</c:v>
                </c:pt>
                <c:pt idx="75">
                  <c:v>2.5264151096343994</c:v>
                </c:pt>
                <c:pt idx="76">
                  <c:v>2.4714937210083008</c:v>
                </c:pt>
                <c:pt idx="77">
                  <c:v>2.4249439239501953</c:v>
                </c:pt>
                <c:pt idx="78">
                  <c:v>2.4445304870605469</c:v>
                </c:pt>
                <c:pt idx="79">
                  <c:v>2.4421391487121582</c:v>
                </c:pt>
                <c:pt idx="80">
                  <c:v>2.4534809589385986</c:v>
                </c:pt>
                <c:pt idx="81">
                  <c:v>2.509265661239624</c:v>
                </c:pt>
                <c:pt idx="82">
                  <c:v>2.5211250782012939</c:v>
                </c:pt>
                <c:pt idx="83">
                  <c:v>2.5389549732208252</c:v>
                </c:pt>
                <c:pt idx="84">
                  <c:v>2.5648064613342285</c:v>
                </c:pt>
                <c:pt idx="85">
                  <c:v>2.5737113952636719</c:v>
                </c:pt>
                <c:pt idx="86">
                  <c:v>2.5803213119506836</c:v>
                </c:pt>
                <c:pt idx="87">
                  <c:v>2.590069055557251</c:v>
                </c:pt>
                <c:pt idx="88">
                  <c:v>2.5727264881134033</c:v>
                </c:pt>
                <c:pt idx="89">
                  <c:v>2.5848195552825928</c:v>
                </c:pt>
                <c:pt idx="90">
                  <c:v>2.5664057731628418</c:v>
                </c:pt>
                <c:pt idx="91">
                  <c:v>2.5242424011230469</c:v>
                </c:pt>
                <c:pt idx="92">
                  <c:v>2.5692436695098877</c:v>
                </c:pt>
                <c:pt idx="93">
                  <c:v>2.5702285766601563</c:v>
                </c:pt>
                <c:pt idx="94">
                  <c:v>2.4767379760742188</c:v>
                </c:pt>
                <c:pt idx="95">
                  <c:v>2.4241163730621338</c:v>
                </c:pt>
                <c:pt idx="96">
                  <c:v>2.4050579071044922</c:v>
                </c:pt>
                <c:pt idx="97">
                  <c:v>2.418222188949585</c:v>
                </c:pt>
                <c:pt idx="98">
                  <c:v>2.4749612808227539</c:v>
                </c:pt>
                <c:pt idx="99">
                  <c:v>2.4248321056365967</c:v>
                </c:pt>
                <c:pt idx="100">
                  <c:v>2.3704133033752441</c:v>
                </c:pt>
                <c:pt idx="101">
                  <c:v>2.3770740032196045</c:v>
                </c:pt>
                <c:pt idx="102">
                  <c:v>2.384674072265625</c:v>
                </c:pt>
                <c:pt idx="103">
                  <c:v>2.3853797912597656</c:v>
                </c:pt>
                <c:pt idx="104">
                  <c:v>2.3235995769500732</c:v>
                </c:pt>
                <c:pt idx="105">
                  <c:v>2.2699675559997559</c:v>
                </c:pt>
                <c:pt idx="106">
                  <c:v>2.2800908088684082</c:v>
                </c:pt>
                <c:pt idx="107">
                  <c:v>2.2719118595123291</c:v>
                </c:pt>
                <c:pt idx="108">
                  <c:v>2.2470860481262207</c:v>
                </c:pt>
                <c:pt idx="109">
                  <c:v>2.2256667613983154</c:v>
                </c:pt>
                <c:pt idx="110">
                  <c:v>2.1767256259918213</c:v>
                </c:pt>
                <c:pt idx="111">
                  <c:v>2.1094419956207275</c:v>
                </c:pt>
                <c:pt idx="112">
                  <c:v>2.1096704006195068</c:v>
                </c:pt>
                <c:pt idx="113">
                  <c:v>2.1801323890686035</c:v>
                </c:pt>
                <c:pt idx="114">
                  <c:v>2.1684911251068115</c:v>
                </c:pt>
                <c:pt idx="115">
                  <c:v>2.1331205368041992</c:v>
                </c:pt>
                <c:pt idx="116">
                  <c:v>2.147315502166748</c:v>
                </c:pt>
                <c:pt idx="117">
                  <c:v>2.138638973236084</c:v>
                </c:pt>
                <c:pt idx="118">
                  <c:v>2.1371312141418457</c:v>
                </c:pt>
                <c:pt idx="119">
                  <c:v>2.1950380802154541</c:v>
                </c:pt>
                <c:pt idx="120">
                  <c:v>2.2002873420715332</c:v>
                </c:pt>
                <c:pt idx="121">
                  <c:v>2.1801679134368896</c:v>
                </c:pt>
                <c:pt idx="122">
                  <c:v>2.1936163902282715</c:v>
                </c:pt>
                <c:pt idx="123">
                  <c:v>2.1634142398834229</c:v>
                </c:pt>
                <c:pt idx="124">
                  <c:v>2.1393041610717773</c:v>
                </c:pt>
                <c:pt idx="125">
                  <c:v>2.150280237197876</c:v>
                </c:pt>
                <c:pt idx="126">
                  <c:v>2.1383142471313477</c:v>
                </c:pt>
                <c:pt idx="127">
                  <c:v>2.1531589031219482</c:v>
                </c:pt>
                <c:pt idx="128">
                  <c:v>2.1557176113128662</c:v>
                </c:pt>
                <c:pt idx="129">
                  <c:v>2.1039743423461914</c:v>
                </c:pt>
                <c:pt idx="130">
                  <c:v>2.1660034656524658</c:v>
                </c:pt>
                <c:pt idx="131">
                  <c:v>2.2633929252624512</c:v>
                </c:pt>
                <c:pt idx="132">
                  <c:v>2.2049682140350342</c:v>
                </c:pt>
                <c:pt idx="133">
                  <c:v>2.1856660842895508</c:v>
                </c:pt>
                <c:pt idx="134">
                  <c:v>2.1901540756225586</c:v>
                </c:pt>
                <c:pt idx="135">
                  <c:v>2.1401164531707764</c:v>
                </c:pt>
                <c:pt idx="136">
                  <c:v>2.1959772109985352</c:v>
                </c:pt>
                <c:pt idx="137">
                  <c:v>2.2328097820281982</c:v>
                </c:pt>
                <c:pt idx="138">
                  <c:v>2.1429595947265625</c:v>
                </c:pt>
                <c:pt idx="139">
                  <c:v>2.0659232139587402</c:v>
                </c:pt>
                <c:pt idx="140">
                  <c:v>2.169628381729126</c:v>
                </c:pt>
                <c:pt idx="141">
                  <c:v>2.2531681060791016</c:v>
                </c:pt>
                <c:pt idx="142">
                  <c:v>2.2112941741943359</c:v>
                </c:pt>
                <c:pt idx="143">
                  <c:v>2.1923675537109375</c:v>
                </c:pt>
                <c:pt idx="144">
                  <c:v>2.1504275798797607</c:v>
                </c:pt>
                <c:pt idx="145">
                  <c:v>2.1214895248413086</c:v>
                </c:pt>
                <c:pt idx="146">
                  <c:v>2.1576924324035645</c:v>
                </c:pt>
                <c:pt idx="147">
                  <c:v>2.1267845630645752</c:v>
                </c:pt>
                <c:pt idx="148">
                  <c:v>2.0710761547088623</c:v>
                </c:pt>
                <c:pt idx="149">
                  <c:v>2.0761985778808594</c:v>
                </c:pt>
                <c:pt idx="150">
                  <c:v>2.1438124179840088</c:v>
                </c:pt>
                <c:pt idx="151">
                  <c:v>2.1501483917236328</c:v>
                </c:pt>
                <c:pt idx="152">
                  <c:v>2.1202759742736816</c:v>
                </c:pt>
                <c:pt idx="153">
                  <c:v>2.1413450241088867</c:v>
                </c:pt>
                <c:pt idx="154">
                  <c:v>2.1852598190307617</c:v>
                </c:pt>
                <c:pt idx="155">
                  <c:v>2.1802897453308105</c:v>
                </c:pt>
                <c:pt idx="156">
                  <c:v>2.178400993347168</c:v>
                </c:pt>
                <c:pt idx="157">
                  <c:v>2.2007951736450195</c:v>
                </c:pt>
                <c:pt idx="158">
                  <c:v>2.1557531356811523</c:v>
                </c:pt>
                <c:pt idx="159">
                  <c:v>2.1500923633575439</c:v>
                </c:pt>
                <c:pt idx="160">
                  <c:v>2.1746594905853271</c:v>
                </c:pt>
                <c:pt idx="161">
                  <c:v>2.1073400974273682</c:v>
                </c:pt>
                <c:pt idx="162">
                  <c:v>2.1361362934112549</c:v>
                </c:pt>
                <c:pt idx="163">
                  <c:v>2.221970796585083</c:v>
                </c:pt>
                <c:pt idx="164">
                  <c:v>2.1273887157440186</c:v>
                </c:pt>
                <c:pt idx="165">
                  <c:v>2.0989887714385986</c:v>
                </c:pt>
                <c:pt idx="166">
                  <c:v>2.1450815200805664</c:v>
                </c:pt>
                <c:pt idx="167">
                  <c:v>2.0167586803436279</c:v>
                </c:pt>
                <c:pt idx="168">
                  <c:v>2.006554126739502</c:v>
                </c:pt>
                <c:pt idx="169">
                  <c:v>2.0747263431549072</c:v>
                </c:pt>
                <c:pt idx="170">
                  <c:v>2.0998468399047852</c:v>
                </c:pt>
                <c:pt idx="171">
                  <c:v>2.1711158752441406</c:v>
                </c:pt>
                <c:pt idx="172">
                  <c:v>2.2148275375366211</c:v>
                </c:pt>
                <c:pt idx="173">
                  <c:v>2.2977886199951172</c:v>
                </c:pt>
                <c:pt idx="174">
                  <c:v>2.3471968173980713</c:v>
                </c:pt>
                <c:pt idx="175">
                  <c:v>2.2944936752319336</c:v>
                </c:pt>
                <c:pt idx="176">
                  <c:v>2.1672775745391846</c:v>
                </c:pt>
                <c:pt idx="177">
                  <c:v>2.0502152442932129</c:v>
                </c:pt>
                <c:pt idx="178">
                  <c:v>2.1256167888641357</c:v>
                </c:pt>
                <c:pt idx="179">
                  <c:v>2.1340343952178955</c:v>
                </c:pt>
                <c:pt idx="180">
                  <c:v>2</c:v>
                </c:pt>
                <c:pt idx="181">
                  <c:v>2.0299737453460693</c:v>
                </c:pt>
                <c:pt idx="182">
                  <c:v>2.0711522102355957</c:v>
                </c:pt>
                <c:pt idx="183">
                  <c:v>2.0687966346740723</c:v>
                </c:pt>
                <c:pt idx="184">
                  <c:v>2.0633237361907959</c:v>
                </c:pt>
                <c:pt idx="185">
                  <c:v>2.1230885982513428</c:v>
                </c:pt>
                <c:pt idx="186">
                  <c:v>2.1834831237792969</c:v>
                </c:pt>
                <c:pt idx="187">
                  <c:v>2.1950380802154541</c:v>
                </c:pt>
                <c:pt idx="188">
                  <c:v>2.2238636016845703</c:v>
                </c:pt>
                <c:pt idx="189">
                  <c:v>2.1686332225799561</c:v>
                </c:pt>
                <c:pt idx="190">
                  <c:v>2.2105629444122314</c:v>
                </c:pt>
                <c:pt idx="191">
                  <c:v>2.2440550327301025</c:v>
                </c:pt>
                <c:pt idx="192">
                  <c:v>2.193535327911377</c:v>
                </c:pt>
                <c:pt idx="193">
                  <c:v>2.1901845932006836</c:v>
                </c:pt>
                <c:pt idx="194">
                  <c:v>2.2018258571624756</c:v>
                </c:pt>
                <c:pt idx="195">
                  <c:v>2.2258646488189697</c:v>
                </c:pt>
                <c:pt idx="196">
                  <c:v>2.1956472396850586</c:v>
                </c:pt>
                <c:pt idx="197">
                  <c:v>2.1471478939056396</c:v>
                </c:pt>
                <c:pt idx="198">
                  <c:v>2.1447212696075439</c:v>
                </c:pt>
                <c:pt idx="199">
                  <c:v>2.1634902954101563</c:v>
                </c:pt>
                <c:pt idx="200">
                  <c:v>2.1860113143920898</c:v>
                </c:pt>
                <c:pt idx="201">
                  <c:v>2.1738369464874268</c:v>
                </c:pt>
                <c:pt idx="202">
                  <c:v>2.1889407634735107</c:v>
                </c:pt>
                <c:pt idx="203">
                  <c:v>2.1954135894775391</c:v>
                </c:pt>
                <c:pt idx="204">
                  <c:v>2.1787159442901611</c:v>
                </c:pt>
                <c:pt idx="205">
                  <c:v>2.1636273860931396</c:v>
                </c:pt>
                <c:pt idx="206">
                  <c:v>2.1885547637939453</c:v>
                </c:pt>
                <c:pt idx="207">
                  <c:v>2.1666886806488037</c:v>
                </c:pt>
                <c:pt idx="208">
                  <c:v>2.1739842891693115</c:v>
                </c:pt>
                <c:pt idx="209">
                  <c:v>2.1892046928405762</c:v>
                </c:pt>
                <c:pt idx="210">
                  <c:v>2.1993279457092285</c:v>
                </c:pt>
                <c:pt idx="211">
                  <c:v>2.2275755405426025</c:v>
                </c:pt>
                <c:pt idx="212">
                  <c:v>2.1582915782928467</c:v>
                </c:pt>
                <c:pt idx="213">
                  <c:v>2.0974657535552979</c:v>
                </c:pt>
                <c:pt idx="214">
                  <c:v>2.1566517353057861</c:v>
                </c:pt>
                <c:pt idx="215">
                  <c:v>2.123530387878418</c:v>
                </c:pt>
                <c:pt idx="216">
                  <c:v>2.087327241897583</c:v>
                </c:pt>
                <c:pt idx="217">
                  <c:v>2.1654195785522461</c:v>
                </c:pt>
                <c:pt idx="218">
                  <c:v>2.0963335037231445</c:v>
                </c:pt>
                <c:pt idx="219">
                  <c:v>2.131272554397583</c:v>
                </c:pt>
                <c:pt idx="220">
                  <c:v>2.2207369804382324</c:v>
                </c:pt>
                <c:pt idx="221">
                  <c:v>2.221315860748291</c:v>
                </c:pt>
                <c:pt idx="222">
                  <c:v>2.1357197761535645</c:v>
                </c:pt>
                <c:pt idx="223">
                  <c:v>2.2114768028259277</c:v>
                </c:pt>
                <c:pt idx="224">
                  <c:v>2.3727738857269287</c:v>
                </c:pt>
                <c:pt idx="225">
                  <c:v>2.1697957515716553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88.308494567871094</c:v>
                </c:pt>
                <c:pt idx="2">
                  <c:v>75.378952026367188</c:v>
                </c:pt>
                <c:pt idx="3">
                  <c:v>63.176185607910156</c:v>
                </c:pt>
                <c:pt idx="4">
                  <c:v>52.569999694824219</c:v>
                </c:pt>
                <c:pt idx="5">
                  <c:v>43.404399871826172</c:v>
                </c:pt>
                <c:pt idx="6">
                  <c:v>34.843250274658203</c:v>
                </c:pt>
                <c:pt idx="7">
                  <c:v>27.450225830078125</c:v>
                </c:pt>
                <c:pt idx="8">
                  <c:v>21.10296630859375</c:v>
                </c:pt>
                <c:pt idx="9">
                  <c:v>15.418118476867676</c:v>
                </c:pt>
                <c:pt idx="10">
                  <c:v>10.908798217773438</c:v>
                </c:pt>
                <c:pt idx="11">
                  <c:v>7.6024312973022461</c:v>
                </c:pt>
                <c:pt idx="12">
                  <c:v>5.3783740997314453</c:v>
                </c:pt>
                <c:pt idx="13">
                  <c:v>3.926224946975708</c:v>
                </c:pt>
                <c:pt idx="14">
                  <c:v>3.0290861129760742</c:v>
                </c:pt>
                <c:pt idx="15">
                  <c:v>2.5122344493865967</c:v>
                </c:pt>
                <c:pt idx="16">
                  <c:v>2.2376072406768799</c:v>
                </c:pt>
                <c:pt idx="17">
                  <c:v>2.0894501209259033</c:v>
                </c:pt>
                <c:pt idx="18">
                  <c:v>2.0219581127166748</c:v>
                </c:pt>
                <c:pt idx="19">
                  <c:v>2</c:v>
                </c:pt>
                <c:pt idx="20">
                  <c:v>2.0066747665405273</c:v>
                </c:pt>
                <c:pt idx="21">
                  <c:v>2.0215249061584473</c:v>
                </c:pt>
                <c:pt idx="22">
                  <c:v>2.0473942756652832</c:v>
                </c:pt>
                <c:pt idx="23">
                  <c:v>2.0829441547393799</c:v>
                </c:pt>
                <c:pt idx="24">
                  <c:v>2.1172595024108887</c:v>
                </c:pt>
                <c:pt idx="25">
                  <c:v>2.1559786796569824</c:v>
                </c:pt>
                <c:pt idx="26">
                  <c:v>2.1945195198059082</c:v>
                </c:pt>
                <c:pt idx="27">
                  <c:v>2.2265591621398926</c:v>
                </c:pt>
                <c:pt idx="28">
                  <c:v>2.2539687156677246</c:v>
                </c:pt>
                <c:pt idx="29">
                  <c:v>2.2704367637634277</c:v>
                </c:pt>
                <c:pt idx="30">
                  <c:v>2.2861166000366211</c:v>
                </c:pt>
                <c:pt idx="31">
                  <c:v>2.3007993698120117</c:v>
                </c:pt>
                <c:pt idx="32">
                  <c:v>2.3128142356872559</c:v>
                </c:pt>
                <c:pt idx="33">
                  <c:v>2.3128046989440918</c:v>
                </c:pt>
                <c:pt idx="34">
                  <c:v>2.3026547431945801</c:v>
                </c:pt>
                <c:pt idx="35">
                  <c:v>2.297504186630249</c:v>
                </c:pt>
                <c:pt idx="36">
                  <c:v>2.3015637397766113</c:v>
                </c:pt>
                <c:pt idx="37">
                  <c:v>2.2994487285614014</c:v>
                </c:pt>
                <c:pt idx="38">
                  <c:v>2.3023664951324463</c:v>
                </c:pt>
                <c:pt idx="39">
                  <c:v>2.3009777069091797</c:v>
                </c:pt>
                <c:pt idx="40">
                  <c:v>2.3036692142486572</c:v>
                </c:pt>
                <c:pt idx="41">
                  <c:v>2.3020303249359131</c:v>
                </c:pt>
                <c:pt idx="42">
                  <c:v>2.3041868209838867</c:v>
                </c:pt>
                <c:pt idx="43">
                  <c:v>2.3058750629425049</c:v>
                </c:pt>
                <c:pt idx="44">
                  <c:v>2.2973017692565918</c:v>
                </c:pt>
                <c:pt idx="45">
                  <c:v>2.295602560043335</c:v>
                </c:pt>
                <c:pt idx="46">
                  <c:v>2.2925460338592529</c:v>
                </c:pt>
                <c:pt idx="47">
                  <c:v>2.3034193515777588</c:v>
                </c:pt>
                <c:pt idx="48">
                  <c:v>2.3147287368774414</c:v>
                </c:pt>
                <c:pt idx="49">
                  <c:v>2.3195304870605469</c:v>
                </c:pt>
                <c:pt idx="50">
                  <c:v>2.3201851844787598</c:v>
                </c:pt>
                <c:pt idx="51">
                  <c:v>2.3161590099334717</c:v>
                </c:pt>
                <c:pt idx="52">
                  <c:v>2.3218255043029785</c:v>
                </c:pt>
                <c:pt idx="53">
                  <c:v>2.3247082233428955</c:v>
                </c:pt>
                <c:pt idx="54">
                  <c:v>2.3289098739624023</c:v>
                </c:pt>
                <c:pt idx="55">
                  <c:v>2.3403561115264893</c:v>
                </c:pt>
                <c:pt idx="56">
                  <c:v>2.3448617458343506</c:v>
                </c:pt>
                <c:pt idx="57">
                  <c:v>2.3469913005828857</c:v>
                </c:pt>
                <c:pt idx="58">
                  <c:v>2.3501558303833008</c:v>
                </c:pt>
                <c:pt idx="59">
                  <c:v>2.3562827110290527</c:v>
                </c:pt>
                <c:pt idx="60">
                  <c:v>2.3596847057342529</c:v>
                </c:pt>
                <c:pt idx="61">
                  <c:v>2.3647971153259277</c:v>
                </c:pt>
                <c:pt idx="62">
                  <c:v>2.3645615577697754</c:v>
                </c:pt>
                <c:pt idx="63">
                  <c:v>2.3690829277038574</c:v>
                </c:pt>
                <c:pt idx="64">
                  <c:v>2.3691754341125488</c:v>
                </c:pt>
                <c:pt idx="65">
                  <c:v>2.3683774471282959</c:v>
                </c:pt>
                <c:pt idx="66">
                  <c:v>2.3809213638305664</c:v>
                </c:pt>
                <c:pt idx="67">
                  <c:v>2.3718750476837158</c:v>
                </c:pt>
                <c:pt idx="68">
                  <c:v>2.3626072406768799</c:v>
                </c:pt>
                <c:pt idx="69">
                  <c:v>2.3675429821014404</c:v>
                </c:pt>
                <c:pt idx="70">
                  <c:v>2.3698856830596924</c:v>
                </c:pt>
                <c:pt idx="71">
                  <c:v>2.3598136901855469</c:v>
                </c:pt>
                <c:pt idx="72">
                  <c:v>2.3621723651885986</c:v>
                </c:pt>
                <c:pt idx="73">
                  <c:v>2.3666684627532959</c:v>
                </c:pt>
                <c:pt idx="74">
                  <c:v>2.3596847057342529</c:v>
                </c:pt>
                <c:pt idx="75">
                  <c:v>2.3607182502746582</c:v>
                </c:pt>
                <c:pt idx="76">
                  <c:v>2.3662624359130859</c:v>
                </c:pt>
                <c:pt idx="77">
                  <c:v>2.3552699089050293</c:v>
                </c:pt>
                <c:pt idx="78">
                  <c:v>2.3435080051422119</c:v>
                </c:pt>
                <c:pt idx="79">
                  <c:v>2.361318826675415</c:v>
                </c:pt>
                <c:pt idx="80">
                  <c:v>2.363523006439209</c:v>
                </c:pt>
                <c:pt idx="81">
                  <c:v>2.3458142280578613</c:v>
                </c:pt>
                <c:pt idx="82">
                  <c:v>2.3454446792602539</c:v>
                </c:pt>
                <c:pt idx="83">
                  <c:v>2.3402526378631592</c:v>
                </c:pt>
                <c:pt idx="84">
                  <c:v>2.3514523506164551</c:v>
                </c:pt>
                <c:pt idx="85">
                  <c:v>2.3657209873199463</c:v>
                </c:pt>
                <c:pt idx="86">
                  <c:v>2.3751559257507324</c:v>
                </c:pt>
                <c:pt idx="87">
                  <c:v>2.3853583335876465</c:v>
                </c:pt>
                <c:pt idx="88">
                  <c:v>2.3658435344696045</c:v>
                </c:pt>
                <c:pt idx="89">
                  <c:v>2.3577847480773926</c:v>
                </c:pt>
                <c:pt idx="90">
                  <c:v>2.3663883209228516</c:v>
                </c:pt>
                <c:pt idx="91">
                  <c:v>2.372809886932373</c:v>
                </c:pt>
                <c:pt idx="92">
                  <c:v>2.3683631420135498</c:v>
                </c:pt>
                <c:pt idx="93">
                  <c:v>2.3592324256896973</c:v>
                </c:pt>
                <c:pt idx="94">
                  <c:v>2.3712584972381592</c:v>
                </c:pt>
                <c:pt idx="95">
                  <c:v>2.3861291408538818</c:v>
                </c:pt>
                <c:pt idx="96">
                  <c:v>2.3872902393341064</c:v>
                </c:pt>
                <c:pt idx="97">
                  <c:v>2.3860082626342773</c:v>
                </c:pt>
                <c:pt idx="98">
                  <c:v>2.3807094097137451</c:v>
                </c:pt>
                <c:pt idx="99">
                  <c:v>2.3707473278045654</c:v>
                </c:pt>
                <c:pt idx="100">
                  <c:v>2.3615481853485107</c:v>
                </c:pt>
                <c:pt idx="101">
                  <c:v>2.352259635925293</c:v>
                </c:pt>
                <c:pt idx="102">
                  <c:v>2.3482494354248047</c:v>
                </c:pt>
                <c:pt idx="103">
                  <c:v>2.3557095527648926</c:v>
                </c:pt>
                <c:pt idx="104">
                  <c:v>2.3542490005493164</c:v>
                </c:pt>
                <c:pt idx="105">
                  <c:v>2.3590493202209473</c:v>
                </c:pt>
                <c:pt idx="106">
                  <c:v>2.3715994358062744</c:v>
                </c:pt>
                <c:pt idx="107">
                  <c:v>2.3581016063690186</c:v>
                </c:pt>
                <c:pt idx="108">
                  <c:v>2.3535242080688477</c:v>
                </c:pt>
                <c:pt idx="109">
                  <c:v>2.3566172122955322</c:v>
                </c:pt>
                <c:pt idx="110">
                  <c:v>2.3502929210662842</c:v>
                </c:pt>
                <c:pt idx="111">
                  <c:v>2.3626837730407715</c:v>
                </c:pt>
                <c:pt idx="112">
                  <c:v>2.363710880279541</c:v>
                </c:pt>
                <c:pt idx="113">
                  <c:v>2.3540594577789307</c:v>
                </c:pt>
                <c:pt idx="114">
                  <c:v>2.3611149787902832</c:v>
                </c:pt>
                <c:pt idx="115">
                  <c:v>2.371849536895752</c:v>
                </c:pt>
                <c:pt idx="116">
                  <c:v>2.3650550842285156</c:v>
                </c:pt>
                <c:pt idx="117">
                  <c:v>2.3623476028442383</c:v>
                </c:pt>
                <c:pt idx="118">
                  <c:v>2.3513009548187256</c:v>
                </c:pt>
                <c:pt idx="119">
                  <c:v>2.3503644466400146</c:v>
                </c:pt>
                <c:pt idx="120">
                  <c:v>2.3599157333374023</c:v>
                </c:pt>
                <c:pt idx="121">
                  <c:v>2.3406412601470947</c:v>
                </c:pt>
                <c:pt idx="122">
                  <c:v>2.3303272724151611</c:v>
                </c:pt>
                <c:pt idx="123">
                  <c:v>2.3440496921539307</c:v>
                </c:pt>
                <c:pt idx="124">
                  <c:v>2.3675014972686768</c:v>
                </c:pt>
                <c:pt idx="125">
                  <c:v>2.3734500408172607</c:v>
                </c:pt>
                <c:pt idx="126">
                  <c:v>2.3495266437530518</c:v>
                </c:pt>
                <c:pt idx="127">
                  <c:v>2.3383686542510986</c:v>
                </c:pt>
                <c:pt idx="128">
                  <c:v>2.35109543800354</c:v>
                </c:pt>
                <c:pt idx="129">
                  <c:v>2.3572750091552734</c:v>
                </c:pt>
                <c:pt idx="130">
                  <c:v>2.3674521446228027</c:v>
                </c:pt>
                <c:pt idx="131">
                  <c:v>2.3734915256500244</c:v>
                </c:pt>
                <c:pt idx="132">
                  <c:v>2.3663547039031982</c:v>
                </c:pt>
                <c:pt idx="133">
                  <c:v>2.3549911975860596</c:v>
                </c:pt>
                <c:pt idx="134">
                  <c:v>2.3540499210357666</c:v>
                </c:pt>
                <c:pt idx="135">
                  <c:v>2.3547124862670898</c:v>
                </c:pt>
                <c:pt idx="136">
                  <c:v>2.2422308921813965</c:v>
                </c:pt>
                <c:pt idx="137">
                  <c:v>2.1874082088470459</c:v>
                </c:pt>
                <c:pt idx="138">
                  <c:v>2.3046822547912598</c:v>
                </c:pt>
                <c:pt idx="139">
                  <c:v>2.3687851428985596</c:v>
                </c:pt>
                <c:pt idx="140">
                  <c:v>2.336484432220459</c:v>
                </c:pt>
                <c:pt idx="141">
                  <c:v>2.3302347660064697</c:v>
                </c:pt>
                <c:pt idx="142">
                  <c:v>2.3561155796051025</c:v>
                </c:pt>
                <c:pt idx="143">
                  <c:v>2.3241286277770996</c:v>
                </c:pt>
                <c:pt idx="144">
                  <c:v>2.2989981174468994</c:v>
                </c:pt>
                <c:pt idx="145">
                  <c:v>2.3557779788970947</c:v>
                </c:pt>
                <c:pt idx="146">
                  <c:v>2.3462059497833252</c:v>
                </c:pt>
                <c:pt idx="147">
                  <c:v>2.3698840141296387</c:v>
                </c:pt>
                <c:pt idx="148">
                  <c:v>2.444227933883667</c:v>
                </c:pt>
                <c:pt idx="149">
                  <c:v>2.4423215389251709</c:v>
                </c:pt>
                <c:pt idx="150">
                  <c:v>2.3698060512542725</c:v>
                </c:pt>
                <c:pt idx="151">
                  <c:v>2.3567383289337158</c:v>
                </c:pt>
                <c:pt idx="152">
                  <c:v>2.3564038276672363</c:v>
                </c:pt>
                <c:pt idx="153">
                  <c:v>2.3595764636993408</c:v>
                </c:pt>
                <c:pt idx="154">
                  <c:v>2.3663787841796875</c:v>
                </c:pt>
                <c:pt idx="155">
                  <c:v>2.3652541637420654</c:v>
                </c:pt>
                <c:pt idx="156">
                  <c:v>2.3436658382415771</c:v>
                </c:pt>
                <c:pt idx="157">
                  <c:v>2.3451724052429199</c:v>
                </c:pt>
                <c:pt idx="158">
                  <c:v>2.3499152660369873</c:v>
                </c:pt>
                <c:pt idx="159">
                  <c:v>2.351813793182373</c:v>
                </c:pt>
                <c:pt idx="160">
                  <c:v>2.3772120475769043</c:v>
                </c:pt>
                <c:pt idx="161">
                  <c:v>2.3850717544555664</c:v>
                </c:pt>
                <c:pt idx="162">
                  <c:v>2.3601927757263184</c:v>
                </c:pt>
                <c:pt idx="163">
                  <c:v>2.3555119037628174</c:v>
                </c:pt>
                <c:pt idx="164">
                  <c:v>2.342745304107666</c:v>
                </c:pt>
                <c:pt idx="165">
                  <c:v>2.3555612564086914</c:v>
                </c:pt>
                <c:pt idx="166">
                  <c:v>2.3838214874267578</c:v>
                </c:pt>
                <c:pt idx="167">
                  <c:v>2.3460164070129395</c:v>
                </c:pt>
                <c:pt idx="168">
                  <c:v>2.3470373153686523</c:v>
                </c:pt>
                <c:pt idx="169">
                  <c:v>2.3565614223480225</c:v>
                </c:pt>
                <c:pt idx="170">
                  <c:v>2.3901491165161133</c:v>
                </c:pt>
                <c:pt idx="171">
                  <c:v>2.370373010635376</c:v>
                </c:pt>
                <c:pt idx="172">
                  <c:v>2.3547506332397461</c:v>
                </c:pt>
                <c:pt idx="173">
                  <c:v>2.3493897914886475</c:v>
                </c:pt>
                <c:pt idx="174">
                  <c:v>2.3542966842651367</c:v>
                </c:pt>
                <c:pt idx="175">
                  <c:v>2.3732812404632568</c:v>
                </c:pt>
                <c:pt idx="176">
                  <c:v>2.385148286819458</c:v>
                </c:pt>
                <c:pt idx="177">
                  <c:v>2.4122838973999023</c:v>
                </c:pt>
                <c:pt idx="178">
                  <c:v>2.3738913536071777</c:v>
                </c:pt>
                <c:pt idx="179">
                  <c:v>2.3535275459289551</c:v>
                </c:pt>
                <c:pt idx="180">
                  <c:v>2.3516609668731689</c:v>
                </c:pt>
                <c:pt idx="181">
                  <c:v>2.3670954704284668</c:v>
                </c:pt>
                <c:pt idx="182">
                  <c:v>2.3506224155426025</c:v>
                </c:pt>
                <c:pt idx="183">
                  <c:v>2.3162243366241455</c:v>
                </c:pt>
                <c:pt idx="184">
                  <c:v>2.3453905582427979</c:v>
                </c:pt>
                <c:pt idx="185">
                  <c:v>2.3660728931427002</c:v>
                </c:pt>
                <c:pt idx="186">
                  <c:v>2.373884916305542</c:v>
                </c:pt>
                <c:pt idx="187">
                  <c:v>2.35829758644104</c:v>
                </c:pt>
                <c:pt idx="188">
                  <c:v>2.3488912582397461</c:v>
                </c:pt>
                <c:pt idx="189">
                  <c:v>2.3765733242034912</c:v>
                </c:pt>
                <c:pt idx="190">
                  <c:v>2.360368013381958</c:v>
                </c:pt>
                <c:pt idx="191">
                  <c:v>2.3385055065155029</c:v>
                </c:pt>
                <c:pt idx="192">
                  <c:v>2.3600780963897705</c:v>
                </c:pt>
                <c:pt idx="193">
                  <c:v>2.3513104915618896</c:v>
                </c:pt>
                <c:pt idx="194">
                  <c:v>2.3778331279754639</c:v>
                </c:pt>
                <c:pt idx="195">
                  <c:v>2.3844013214111328</c:v>
                </c:pt>
                <c:pt idx="196">
                  <c:v>2.4133350849151611</c:v>
                </c:pt>
                <c:pt idx="197">
                  <c:v>2.3829169273376465</c:v>
                </c:pt>
                <c:pt idx="198">
                  <c:v>2.3414185047149658</c:v>
                </c:pt>
                <c:pt idx="199">
                  <c:v>2.3685717582702637</c:v>
                </c:pt>
                <c:pt idx="200">
                  <c:v>2.38974928855896</c:v>
                </c:pt>
                <c:pt idx="201">
                  <c:v>2.3753087520599365</c:v>
                </c:pt>
                <c:pt idx="202">
                  <c:v>2.340411901473999</c:v>
                </c:pt>
                <c:pt idx="203">
                  <c:v>2.3929586410522461</c:v>
                </c:pt>
                <c:pt idx="204">
                  <c:v>2.3743324279785156</c:v>
                </c:pt>
                <c:pt idx="205">
                  <c:v>2.3789894580841064</c:v>
                </c:pt>
                <c:pt idx="206">
                  <c:v>2.347886323928833</c:v>
                </c:pt>
                <c:pt idx="207">
                  <c:v>2.3381822109222412</c:v>
                </c:pt>
                <c:pt idx="208">
                  <c:v>2.3141043186187744</c:v>
                </c:pt>
                <c:pt idx="209">
                  <c:v>2.311699390411377</c:v>
                </c:pt>
                <c:pt idx="210">
                  <c:v>2.3460500240325928</c:v>
                </c:pt>
                <c:pt idx="211">
                  <c:v>2.3467779159545898</c:v>
                </c:pt>
                <c:pt idx="212">
                  <c:v>2.3933377265930176</c:v>
                </c:pt>
                <c:pt idx="213">
                  <c:v>2.3544654846191406</c:v>
                </c:pt>
                <c:pt idx="214">
                  <c:v>2.3735201358795166</c:v>
                </c:pt>
                <c:pt idx="215">
                  <c:v>2.3296902179718018</c:v>
                </c:pt>
                <c:pt idx="216">
                  <c:v>2.3176782131195068</c:v>
                </c:pt>
                <c:pt idx="217">
                  <c:v>2.339862585067749</c:v>
                </c:pt>
                <c:pt idx="218">
                  <c:v>2.3347563743591309</c:v>
                </c:pt>
                <c:pt idx="219">
                  <c:v>2.37249755859375</c:v>
                </c:pt>
                <c:pt idx="220">
                  <c:v>2.3168787956237793</c:v>
                </c:pt>
                <c:pt idx="221">
                  <c:v>2.3818323612213135</c:v>
                </c:pt>
                <c:pt idx="222">
                  <c:v>2.4284908771514893</c:v>
                </c:pt>
                <c:pt idx="223">
                  <c:v>2.3046104907989502</c:v>
                </c:pt>
                <c:pt idx="224">
                  <c:v>2.3700306415557861</c:v>
                </c:pt>
                <c:pt idx="225">
                  <c:v>2.3166031837463379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79.570889453009926</c:v>
                </c:pt>
                <c:pt idx="1">
                  <c:v>77.866999865897554</c:v>
                </c:pt>
                <c:pt idx="2">
                  <c:v>73.993725082822579</c:v>
                </c:pt>
                <c:pt idx="3">
                  <c:v>70.691341140790385</c:v>
                </c:pt>
                <c:pt idx="4">
                  <c:v>68.210161716258213</c:v>
                </c:pt>
                <c:pt idx="5">
                  <c:v>65.742156695750111</c:v>
                </c:pt>
                <c:pt idx="6">
                  <c:v>63.304891951298174</c:v>
                </c:pt>
                <c:pt idx="7">
                  <c:v>61.794226956538751</c:v>
                </c:pt>
                <c:pt idx="8">
                  <c:v>61.368254559760665</c:v>
                </c:pt>
                <c:pt idx="9">
                  <c:v>62.215807885308827</c:v>
                </c:pt>
                <c:pt idx="10">
                  <c:v>64.934126582274146</c:v>
                </c:pt>
                <c:pt idx="11">
                  <c:v>67.850061339600444</c:v>
                </c:pt>
                <c:pt idx="12">
                  <c:v>69.127978529934722</c:v>
                </c:pt>
                <c:pt idx="13">
                  <c:v>67.406523070790271</c:v>
                </c:pt>
                <c:pt idx="14">
                  <c:v>64.705770245857025</c:v>
                </c:pt>
                <c:pt idx="15">
                  <c:v>63.717689944052189</c:v>
                </c:pt>
                <c:pt idx="16">
                  <c:v>65.342533107020145</c:v>
                </c:pt>
                <c:pt idx="17">
                  <c:v>67.265996094533577</c:v>
                </c:pt>
                <c:pt idx="18">
                  <c:v>68.570262092915982</c:v>
                </c:pt>
                <c:pt idx="19">
                  <c:v>69.40024954643205</c:v>
                </c:pt>
                <c:pt idx="20">
                  <c:v>69.712043775001575</c:v>
                </c:pt>
                <c:pt idx="21">
                  <c:v>68.965494213637925</c:v>
                </c:pt>
                <c:pt idx="22">
                  <c:v>66.787326081659231</c:v>
                </c:pt>
                <c:pt idx="23">
                  <c:v>63.449810395562878</c:v>
                </c:pt>
                <c:pt idx="24">
                  <c:v>59.545795336431745</c:v>
                </c:pt>
                <c:pt idx="25">
                  <c:v>56.221454054359448</c:v>
                </c:pt>
                <c:pt idx="26">
                  <c:v>54.214553174693592</c:v>
                </c:pt>
                <c:pt idx="27">
                  <c:v>53.305519297033143</c:v>
                </c:pt>
                <c:pt idx="28">
                  <c:v>52.923461580335264</c:v>
                </c:pt>
                <c:pt idx="29">
                  <c:v>52.646799095829913</c:v>
                </c:pt>
                <c:pt idx="30">
                  <c:v>52.343787803276427</c:v>
                </c:pt>
                <c:pt idx="31">
                  <c:v>52.067125318771062</c:v>
                </c:pt>
                <c:pt idx="32">
                  <c:v>51.75972255820956</c:v>
                </c:pt>
                <c:pt idx="33">
                  <c:v>51.500625945736296</c:v>
                </c:pt>
                <c:pt idx="34">
                  <c:v>51.320575757407404</c:v>
                </c:pt>
                <c:pt idx="35">
                  <c:v>51.127351165054463</c:v>
                </c:pt>
                <c:pt idx="36">
                  <c:v>50.999998592821839</c:v>
                </c:pt>
                <c:pt idx="37">
                  <c:v>50.898994828637342</c:v>
                </c:pt>
                <c:pt idx="38">
                  <c:v>50.819948404492955</c:v>
                </c:pt>
                <c:pt idx="39">
                  <c:v>50.745293448356591</c:v>
                </c:pt>
                <c:pt idx="40">
                  <c:v>50.762859320388678</c:v>
                </c:pt>
                <c:pt idx="41">
                  <c:v>50.872646020589215</c:v>
                </c:pt>
                <c:pt idx="42">
                  <c:v>51.004390060829856</c:v>
                </c:pt>
                <c:pt idx="43">
                  <c:v>51.166874377126653</c:v>
                </c:pt>
                <c:pt idx="44">
                  <c:v>51.329358693423458</c:v>
                </c:pt>
                <c:pt idx="45">
                  <c:v>51.557715029840566</c:v>
                </c:pt>
                <c:pt idx="46">
                  <c:v>51.777288430241647</c:v>
                </c:pt>
                <c:pt idx="47">
                  <c:v>51.957338618570539</c:v>
                </c:pt>
                <c:pt idx="48">
                  <c:v>52.159346146939519</c:v>
                </c:pt>
                <c:pt idx="49">
                  <c:v>52.409659823396744</c:v>
                </c:pt>
                <c:pt idx="50">
                  <c:v>52.752194328022433</c:v>
                </c:pt>
                <c:pt idx="51">
                  <c:v>53.261604616952923</c:v>
                </c:pt>
                <c:pt idx="52">
                  <c:v>53.797363713931546</c:v>
                </c:pt>
                <c:pt idx="53">
                  <c:v>54.3989948310305</c:v>
                </c:pt>
                <c:pt idx="54">
                  <c:v>55.189459072474378</c:v>
                </c:pt>
                <c:pt idx="55">
                  <c:v>56.037012398022526</c:v>
                </c:pt>
                <c:pt idx="56">
                  <c:v>56.770387555362127</c:v>
                </c:pt>
                <c:pt idx="57">
                  <c:v>57.499371244693698</c:v>
                </c:pt>
                <c:pt idx="58">
                  <c:v>58.294226954145607</c:v>
                </c:pt>
                <c:pt idx="59">
                  <c:v>59.014427707461138</c:v>
                </c:pt>
                <c:pt idx="60">
                  <c:v>59.563361208463817</c:v>
                </c:pt>
                <c:pt idx="61">
                  <c:v>59.984942137233887</c:v>
                </c:pt>
                <c:pt idx="62">
                  <c:v>60.345042513891663</c:v>
                </c:pt>
                <c:pt idx="63">
                  <c:v>60.520701234212517</c:v>
                </c:pt>
                <c:pt idx="64">
                  <c:v>61.008154183102903</c:v>
                </c:pt>
                <c:pt idx="65">
                  <c:v>61.781052552514694</c:v>
                </c:pt>
                <c:pt idx="66">
                  <c:v>62.602257070014716</c:v>
                </c:pt>
                <c:pt idx="67">
                  <c:v>63.348806631378388</c:v>
                </c:pt>
                <c:pt idx="68">
                  <c:v>63.87139132433294</c:v>
                </c:pt>
                <c:pt idx="69">
                  <c:v>64.222708764974669</c:v>
                </c:pt>
                <c:pt idx="70">
                  <c:v>64.74968492593726</c:v>
                </c:pt>
                <c:pt idx="71">
                  <c:v>65.45231980722069</c:v>
                </c:pt>
                <c:pt idx="72">
                  <c:v>66.154954688504148</c:v>
                </c:pt>
                <c:pt idx="73">
                  <c:v>66.787326081659231</c:v>
                </c:pt>
                <c:pt idx="74">
                  <c:v>67.529484175014872</c:v>
                </c:pt>
                <c:pt idx="75">
                  <c:v>68.341905756498861</c:v>
                </c:pt>
                <c:pt idx="76">
                  <c:v>69.026974765750225</c:v>
                </c:pt>
                <c:pt idx="77">
                  <c:v>69.452947162528304</c:v>
                </c:pt>
                <c:pt idx="78">
                  <c:v>69.725218179025646</c:v>
                </c:pt>
                <c:pt idx="79">
                  <c:v>70.203888191899992</c:v>
                </c:pt>
                <c:pt idx="80">
                  <c:v>70.594728844613911</c:v>
                </c:pt>
                <c:pt idx="81">
                  <c:v>70.603511780629944</c:v>
                </c:pt>
                <c:pt idx="82">
                  <c:v>70.010663599547044</c:v>
                </c:pt>
                <c:pt idx="83">
                  <c:v>69.430989822488201</c:v>
                </c:pt>
                <c:pt idx="84">
                  <c:v>69.097238253878558</c:v>
                </c:pt>
                <c:pt idx="85">
                  <c:v>68.93475393758176</c:v>
                </c:pt>
                <c:pt idx="86">
                  <c:v>69.141152933958793</c:v>
                </c:pt>
                <c:pt idx="87">
                  <c:v>69.650563222889275</c:v>
                </c:pt>
                <c:pt idx="88">
                  <c:v>70.133624703771645</c:v>
                </c:pt>
                <c:pt idx="89">
                  <c:v>70.120450299747588</c:v>
                </c:pt>
                <c:pt idx="90">
                  <c:v>70.208279659908001</c:v>
                </c:pt>
                <c:pt idx="91">
                  <c:v>70.186322319867898</c:v>
                </c:pt>
                <c:pt idx="92">
                  <c:v>70.05457827962725</c:v>
                </c:pt>
                <c:pt idx="93">
                  <c:v>70.045795343611218</c:v>
                </c:pt>
                <c:pt idx="94">
                  <c:v>70.159973511819771</c:v>
                </c:pt>
                <c:pt idx="95">
                  <c:v>70.282934616044372</c:v>
                </c:pt>
                <c:pt idx="96">
                  <c:v>70.340023700148663</c:v>
                </c:pt>
                <c:pt idx="97">
                  <c:v>70.37954691222086</c:v>
                </c:pt>
                <c:pt idx="98">
                  <c:v>70.550814164533691</c:v>
                </c:pt>
                <c:pt idx="99">
                  <c:v>71.069007389480234</c:v>
                </c:pt>
                <c:pt idx="100">
                  <c:v>71.811165482835875</c:v>
                </c:pt>
                <c:pt idx="101">
                  <c:v>72.614804128303817</c:v>
                </c:pt>
                <c:pt idx="102">
                  <c:v>73.506272133932185</c:v>
                </c:pt>
                <c:pt idx="103">
                  <c:v>74.402131607568563</c:v>
                </c:pt>
                <c:pt idx="104">
                  <c:v>74.287953439360024</c:v>
                </c:pt>
                <c:pt idx="105">
                  <c:v>73.172520565322543</c:v>
                </c:pt>
                <c:pt idx="106">
                  <c:v>72.79485431663268</c:v>
                </c:pt>
                <c:pt idx="107">
                  <c:v>73.989333614814555</c:v>
                </c:pt>
                <c:pt idx="108">
                  <c:v>77.392721321031232</c:v>
                </c:pt>
                <c:pt idx="109">
                  <c:v>79.017564483999195</c:v>
                </c:pt>
                <c:pt idx="110">
                  <c:v>79.478668624841461</c:v>
                </c:pt>
                <c:pt idx="111">
                  <c:v>78.350061346779924</c:v>
                </c:pt>
                <c:pt idx="112">
                  <c:v>77.796736377769221</c:v>
                </c:pt>
                <c:pt idx="113">
                  <c:v>77.445418937127499</c:v>
                </c:pt>
                <c:pt idx="114">
                  <c:v>76.141152938745094</c:v>
                </c:pt>
                <c:pt idx="115">
                  <c:v>74.287953439360024</c:v>
                </c:pt>
                <c:pt idx="116">
                  <c:v>72.715807892488314</c:v>
                </c:pt>
                <c:pt idx="117">
                  <c:v>71.894603374988279</c:v>
                </c:pt>
                <c:pt idx="118">
                  <c:v>71.960475395108602</c:v>
                </c:pt>
                <c:pt idx="119">
                  <c:v>72.469885684039099</c:v>
                </c:pt>
                <c:pt idx="120">
                  <c:v>72.887075144801145</c:v>
                </c:pt>
                <c:pt idx="121">
                  <c:v>75.658091457862739</c:v>
                </c:pt>
                <c:pt idx="122">
                  <c:v>78.653072639333431</c:v>
                </c:pt>
                <c:pt idx="123">
                  <c:v>79.74654817333078</c:v>
                </c:pt>
                <c:pt idx="124">
                  <c:v>78.644289703317369</c:v>
                </c:pt>
                <c:pt idx="125">
                  <c:v>75.987451558464358</c:v>
                </c:pt>
                <c:pt idx="126">
                  <c:v>74.503135371753075</c:v>
                </c:pt>
                <c:pt idx="127">
                  <c:v>74.138643527087282</c:v>
                </c:pt>
                <c:pt idx="128">
                  <c:v>74.327476651432221</c:v>
                </c:pt>
                <c:pt idx="129">
                  <c:v>74.169383803143432</c:v>
                </c:pt>
                <c:pt idx="130">
                  <c:v>74.476786563704934</c:v>
                </c:pt>
                <c:pt idx="131">
                  <c:v>77.915306013985813</c:v>
                </c:pt>
                <c:pt idx="132">
                  <c:v>82.491215678344233</c:v>
                </c:pt>
                <c:pt idx="133">
                  <c:v>84.173147925416473</c:v>
                </c:pt>
                <c:pt idx="134">
                  <c:v>81.90715043327738</c:v>
                </c:pt>
                <c:pt idx="135">
                  <c:v>77.6298605934644</c:v>
                </c:pt>
                <c:pt idx="136">
                  <c:v>74.564615923865375</c:v>
                </c:pt>
                <c:pt idx="137">
                  <c:v>73.154954693290463</c:v>
                </c:pt>
                <c:pt idx="138">
                  <c:v>72.386447791886695</c:v>
                </c:pt>
                <c:pt idx="139">
                  <c:v>72.166874391485621</c:v>
                </c:pt>
                <c:pt idx="140">
                  <c:v>71.934126587060476</c:v>
                </c:pt>
                <c:pt idx="141">
                  <c:v>71.859471630924119</c:v>
                </c:pt>
                <c:pt idx="142">
                  <c:v>73.13299735325036</c:v>
                </c:pt>
                <c:pt idx="143">
                  <c:v>74.90715042849105</c:v>
                </c:pt>
                <c:pt idx="144">
                  <c:v>76.33876899910608</c:v>
                </c:pt>
                <c:pt idx="145">
                  <c:v>81.573398864667737</c:v>
                </c:pt>
                <c:pt idx="146">
                  <c:v>92.696987328986282</c:v>
                </c:pt>
                <c:pt idx="147">
                  <c:v>94.668756464587943</c:v>
                </c:pt>
                <c:pt idx="148">
                  <c:v>85.301755203478024</c:v>
                </c:pt>
                <c:pt idx="149">
                  <c:v>76.764741395884158</c:v>
                </c:pt>
                <c:pt idx="150">
                  <c:v>74.678794092073929</c:v>
                </c:pt>
                <c:pt idx="151">
                  <c:v>74.858844280402806</c:v>
                </c:pt>
                <c:pt idx="152">
                  <c:v>74.696359964106009</c:v>
                </c:pt>
                <c:pt idx="153">
                  <c:v>74.072771506966959</c:v>
                </c:pt>
                <c:pt idx="154">
                  <c:v>73.70827966230118</c:v>
                </c:pt>
                <c:pt idx="155">
                  <c:v>73.642407642180842</c:v>
                </c:pt>
                <c:pt idx="156">
                  <c:v>73.984942146806517</c:v>
                </c:pt>
                <c:pt idx="157">
                  <c:v>74.182558207167503</c:v>
                </c:pt>
                <c:pt idx="158">
                  <c:v>73.927853062702255</c:v>
                </c:pt>
                <c:pt idx="159">
                  <c:v>73.277915797515078</c:v>
                </c:pt>
                <c:pt idx="160">
                  <c:v>72.707024956472281</c:v>
                </c:pt>
                <c:pt idx="161">
                  <c:v>72.562106512207563</c:v>
                </c:pt>
                <c:pt idx="162">
                  <c:v>72.847551932728948</c:v>
                </c:pt>
                <c:pt idx="163">
                  <c:v>73.659973514212936</c:v>
                </c:pt>
                <c:pt idx="164">
                  <c:v>75.087200616819942</c:v>
                </c:pt>
                <c:pt idx="165">
                  <c:v>78.15683675442699</c:v>
                </c:pt>
                <c:pt idx="166">
                  <c:v>80.984942151592847</c:v>
                </c:pt>
                <c:pt idx="167">
                  <c:v>80.497489202702468</c:v>
                </c:pt>
                <c:pt idx="168">
                  <c:v>78.679421447381557</c:v>
                </c:pt>
                <c:pt idx="169">
                  <c:v>76.316811659065948</c:v>
                </c:pt>
                <c:pt idx="170">
                  <c:v>75.117940892876092</c:v>
                </c:pt>
                <c:pt idx="171">
                  <c:v>74.731491708170196</c:v>
                </c:pt>
                <c:pt idx="172">
                  <c:v>75.324339889253096</c:v>
                </c:pt>
                <c:pt idx="173">
                  <c:v>76.149935874761155</c:v>
                </c:pt>
                <c:pt idx="174">
                  <c:v>76.167501746793221</c:v>
                </c:pt>
                <c:pt idx="175">
                  <c:v>76.066497982608738</c:v>
                </c:pt>
                <c:pt idx="176">
                  <c:v>75.609785309774495</c:v>
                </c:pt>
                <c:pt idx="177">
                  <c:v>74.854452812394783</c:v>
                </c:pt>
                <c:pt idx="178">
                  <c:v>74.450437755656807</c:v>
                </c:pt>
                <c:pt idx="179">
                  <c:v>74.248430227287827</c:v>
                </c:pt>
                <c:pt idx="180">
                  <c:v>74.103511783023109</c:v>
                </c:pt>
                <c:pt idx="181">
                  <c:v>73.967376274774452</c:v>
                </c:pt>
                <c:pt idx="182">
                  <c:v>74.393348671552531</c:v>
                </c:pt>
                <c:pt idx="183">
                  <c:v>75.781052562087325</c:v>
                </c:pt>
                <c:pt idx="184">
                  <c:v>89.491215683130548</c:v>
                </c:pt>
                <c:pt idx="185">
                  <c:v>99.999998626326061</c:v>
                </c:pt>
                <c:pt idx="186">
                  <c:v>98.436636015470413</c:v>
                </c:pt>
                <c:pt idx="187">
                  <c:v>85.995607148745407</c:v>
                </c:pt>
                <c:pt idx="188">
                  <c:v>78.200751434507197</c:v>
                </c:pt>
                <c:pt idx="189">
                  <c:v>74.933499236539177</c:v>
                </c:pt>
                <c:pt idx="190">
                  <c:v>74.244038759279803</c:v>
                </c:pt>
                <c:pt idx="191">
                  <c:v>74.134252059079259</c:v>
                </c:pt>
                <c:pt idx="192">
                  <c:v>74.252821695295836</c:v>
                </c:pt>
                <c:pt idx="193">
                  <c:v>74.608530603945596</c:v>
                </c:pt>
                <c:pt idx="194">
                  <c:v>74.854452812394783</c:v>
                </c:pt>
                <c:pt idx="195">
                  <c:v>74.876410152434914</c:v>
                </c:pt>
                <c:pt idx="196">
                  <c:v>75.060851808771801</c:v>
                </c:pt>
                <c:pt idx="197">
                  <c:v>75.622959713798565</c:v>
                </c:pt>
                <c:pt idx="198">
                  <c:v>75.846924582207649</c:v>
                </c:pt>
                <c:pt idx="199">
                  <c:v>75.644917053838668</c:v>
                </c:pt>
                <c:pt idx="200">
                  <c:v>75.236510529092655</c:v>
                </c:pt>
                <c:pt idx="201">
                  <c:v>75.135506764908172</c:v>
                </c:pt>
                <c:pt idx="202">
                  <c:v>75.135506764908172</c:v>
                </c:pt>
                <c:pt idx="203">
                  <c:v>75.157464104948275</c:v>
                </c:pt>
                <c:pt idx="204">
                  <c:v>75.636134117822635</c:v>
                </c:pt>
                <c:pt idx="205">
                  <c:v>77.080927092461707</c:v>
                </c:pt>
                <c:pt idx="206">
                  <c:v>77.555205637328044</c:v>
                </c:pt>
                <c:pt idx="207">
                  <c:v>77.287326088838725</c:v>
                </c:pt>
                <c:pt idx="208">
                  <c:v>76.373900743170239</c:v>
                </c:pt>
                <c:pt idx="209">
                  <c:v>76.097238258664888</c:v>
                </c:pt>
                <c:pt idx="210">
                  <c:v>75.921579538344034</c:v>
                </c:pt>
                <c:pt idx="211">
                  <c:v>75.943536878384137</c:v>
                </c:pt>
                <c:pt idx="212">
                  <c:v>75.82496724216756</c:v>
                </c:pt>
                <c:pt idx="213">
                  <c:v>75.882056326271837</c:v>
                </c:pt>
                <c:pt idx="214">
                  <c:v>76.224590830897512</c:v>
                </c:pt>
                <c:pt idx="215">
                  <c:v>76.49247037938683</c:v>
                </c:pt>
                <c:pt idx="216">
                  <c:v>76.553950931499131</c:v>
                </c:pt>
                <c:pt idx="217">
                  <c:v>76.698869375763849</c:v>
                </c:pt>
                <c:pt idx="218">
                  <c:v>77.00627213632535</c:v>
                </c:pt>
                <c:pt idx="219">
                  <c:v>77.089710028477754</c:v>
                </c:pt>
                <c:pt idx="220">
                  <c:v>77.199496728678284</c:v>
                </c:pt>
                <c:pt idx="221">
                  <c:v>77.37954691700719</c:v>
                </c:pt>
                <c:pt idx="222">
                  <c:v>77.397112789039255</c:v>
                </c:pt>
                <c:pt idx="223">
                  <c:v>77.001880668317312</c:v>
                </c:pt>
                <c:pt idx="224">
                  <c:v>76.430989827274516</c:v>
                </c:pt>
                <c:pt idx="225">
                  <c:v>76.211416426873441</c:v>
                </c:pt>
                <c:pt idx="226">
                  <c:v>76.308028723049915</c:v>
                </c:pt>
                <c:pt idx="227">
                  <c:v>76.703260843771844</c:v>
                </c:pt>
                <c:pt idx="228">
                  <c:v>77.493725085215729</c:v>
                </c:pt>
                <c:pt idx="229">
                  <c:v>77.950437758049986</c:v>
                </c:pt>
                <c:pt idx="230">
                  <c:v>77.968003630082052</c:v>
                </c:pt>
                <c:pt idx="231">
                  <c:v>77.647426465496494</c:v>
                </c:pt>
                <c:pt idx="232">
                  <c:v>77.524465361271879</c:v>
                </c:pt>
                <c:pt idx="233">
                  <c:v>77.555205637328044</c:v>
                </c:pt>
                <c:pt idx="234">
                  <c:v>77.638643529480447</c:v>
                </c:pt>
                <c:pt idx="235">
                  <c:v>77.792344909761198</c:v>
                </c:pt>
                <c:pt idx="236">
                  <c:v>78.042658586218423</c:v>
                </c:pt>
                <c:pt idx="237">
                  <c:v>78.14366235040292</c:v>
                </c:pt>
                <c:pt idx="238">
                  <c:v>78.117313542354793</c:v>
                </c:pt>
                <c:pt idx="239">
                  <c:v>78.029484182194352</c:v>
                </c:pt>
                <c:pt idx="240">
                  <c:v>77.97239509809009</c:v>
                </c:pt>
                <c:pt idx="241">
                  <c:v>77.954829226057981</c:v>
                </c:pt>
                <c:pt idx="242">
                  <c:v>77.915306013985813</c:v>
                </c:pt>
                <c:pt idx="243">
                  <c:v>77.954829226057981</c:v>
                </c:pt>
                <c:pt idx="244">
                  <c:v>78.468630982996501</c:v>
                </c:pt>
                <c:pt idx="245">
                  <c:v>78.490588323036604</c:v>
                </c:pt>
                <c:pt idx="246">
                  <c:v>78.552068875148919</c:v>
                </c:pt>
                <c:pt idx="247">
                  <c:v>78.209534370523244</c:v>
                </c:pt>
                <c:pt idx="248">
                  <c:v>78.11292207434677</c:v>
                </c:pt>
                <c:pt idx="249">
                  <c:v>78.227100242555323</c:v>
                </c:pt>
                <c:pt idx="250">
                  <c:v>78.398367494868168</c:v>
                </c:pt>
                <c:pt idx="251">
                  <c:v>78.402758962876192</c:v>
                </c:pt>
                <c:pt idx="252">
                  <c:v>78.372018686820041</c:v>
                </c:pt>
                <c:pt idx="253">
                  <c:v>78.139270882394896</c:v>
                </c:pt>
                <c:pt idx="254">
                  <c:v>77.849433993865475</c:v>
                </c:pt>
                <c:pt idx="255">
                  <c:v>77.61229472143232</c:v>
                </c:pt>
                <c:pt idx="256">
                  <c:v>77.572771509360109</c:v>
                </c:pt>
                <c:pt idx="257">
                  <c:v>77.78795344175316</c:v>
                </c:pt>
                <c:pt idx="258">
                  <c:v>78.003135374146225</c:v>
                </c:pt>
                <c:pt idx="259">
                  <c:v>78.161228222435014</c:v>
                </c:pt>
                <c:pt idx="260">
                  <c:v>78.332495474747844</c:v>
                </c:pt>
                <c:pt idx="261">
                  <c:v>78.477413919012562</c:v>
                </c:pt>
                <c:pt idx="262">
                  <c:v>78.670638511365496</c:v>
                </c:pt>
                <c:pt idx="263">
                  <c:v>78.793599615590097</c:v>
                </c:pt>
                <c:pt idx="264">
                  <c:v>78.898994847782618</c:v>
                </c:pt>
                <c:pt idx="265">
                  <c:v>78.815556955630214</c:v>
                </c:pt>
                <c:pt idx="266">
                  <c:v>78.556460343156942</c:v>
                </c:pt>
                <c:pt idx="267">
                  <c:v>78.240274646579394</c:v>
                </c:pt>
                <c:pt idx="268">
                  <c:v>78.007526842154249</c:v>
                </c:pt>
                <c:pt idx="269">
                  <c:v>77.959220694066019</c:v>
                </c:pt>
                <c:pt idx="270">
                  <c:v>78.020701246178319</c:v>
                </c:pt>
                <c:pt idx="271">
                  <c:v>78.042658586218423</c:v>
                </c:pt>
                <c:pt idx="272">
                  <c:v>78.038267118210399</c:v>
                </c:pt>
                <c:pt idx="273">
                  <c:v>78.042658586218423</c:v>
                </c:pt>
                <c:pt idx="274">
                  <c:v>77.950437758049986</c:v>
                </c:pt>
                <c:pt idx="275">
                  <c:v>77.805519313785268</c:v>
                </c:pt>
                <c:pt idx="276">
                  <c:v>77.59912031740825</c:v>
                </c:pt>
                <c:pt idx="277">
                  <c:v>77.331240768918931</c:v>
                </c:pt>
                <c:pt idx="278">
                  <c:v>77.045795348397547</c:v>
                </c:pt>
                <c:pt idx="279">
                  <c:v>76.707652311779881</c:v>
                </c:pt>
                <c:pt idx="280">
                  <c:v>76.299245787033868</c:v>
                </c:pt>
                <c:pt idx="281">
                  <c:v>75.85570751822371</c:v>
                </c:pt>
                <c:pt idx="282">
                  <c:v>75.49999860957395</c:v>
                </c:pt>
                <c:pt idx="283">
                  <c:v>75.456083929493744</c:v>
                </c:pt>
                <c:pt idx="284">
                  <c:v>75.385820441365411</c:v>
                </c:pt>
                <c:pt idx="285">
                  <c:v>75.394603377381443</c:v>
                </c:pt>
                <c:pt idx="286">
                  <c:v>75.262859337140782</c:v>
                </c:pt>
                <c:pt idx="287">
                  <c:v>75.078417680803895</c:v>
                </c:pt>
                <c:pt idx="288">
                  <c:v>74.9378907045472</c:v>
                </c:pt>
                <c:pt idx="289">
                  <c:v>74.850061344386788</c:v>
                </c:pt>
                <c:pt idx="290">
                  <c:v>74.78418932426645</c:v>
                </c:pt>
                <c:pt idx="291">
                  <c:v>74.665619688049858</c:v>
                </c:pt>
                <c:pt idx="292">
                  <c:v>74.42848041561669</c:v>
                </c:pt>
                <c:pt idx="293">
                  <c:v>74.077162974974982</c:v>
                </c:pt>
                <c:pt idx="294">
                  <c:v>73.554578282020415</c:v>
                </c:pt>
                <c:pt idx="295">
                  <c:v>72.961730100937515</c:v>
                </c:pt>
                <c:pt idx="296">
                  <c:v>72.487451556071179</c:v>
                </c:pt>
                <c:pt idx="297">
                  <c:v>72.048304755269044</c:v>
                </c:pt>
                <c:pt idx="298">
                  <c:v>71.60915795446688</c:v>
                </c:pt>
                <c:pt idx="299">
                  <c:v>72.483060088063169</c:v>
                </c:pt>
                <c:pt idx="300">
                  <c:v>82.359471638103585</c:v>
                </c:pt>
                <c:pt idx="301">
                  <c:v>87.620450311713384</c:v>
                </c:pt>
                <c:pt idx="302">
                  <c:v>90.092846800229495</c:v>
                </c:pt>
                <c:pt idx="303">
                  <c:v>85.385193095630441</c:v>
                </c:pt>
                <c:pt idx="304">
                  <c:v>74.929107768531154</c:v>
                </c:pt>
                <c:pt idx="305">
                  <c:v>70.111667363731542</c:v>
                </c:pt>
                <c:pt idx="306">
                  <c:v>68.28042520438656</c:v>
                </c:pt>
                <c:pt idx="307">
                  <c:v>67.520701238998839</c:v>
                </c:pt>
                <c:pt idx="308">
                  <c:v>66.734628465562977</c:v>
                </c:pt>
                <c:pt idx="309">
                  <c:v>65.895858076030862</c:v>
                </c:pt>
                <c:pt idx="310">
                  <c:v>64.99999860239447</c:v>
                </c:pt>
                <c:pt idx="311">
                  <c:v>64.077790320709965</c:v>
                </c:pt>
                <c:pt idx="312">
                  <c:v>63.252194335201914</c:v>
                </c:pt>
                <c:pt idx="313">
                  <c:v>62.479295965790115</c:v>
                </c:pt>
                <c:pt idx="314">
                  <c:v>61.816184296578868</c:v>
                </c:pt>
                <c:pt idx="315">
                  <c:v>61.267250795576174</c:v>
                </c:pt>
                <c:pt idx="316">
                  <c:v>60.582181786324817</c:v>
                </c:pt>
                <c:pt idx="317">
                  <c:v>59.747802864800725</c:v>
                </c:pt>
                <c:pt idx="318">
                  <c:v>58.702633478891606</c:v>
                </c:pt>
                <c:pt idx="319">
                  <c:v>57.77164226119104</c:v>
                </c:pt>
                <c:pt idx="320">
                  <c:v>56.919697467634862</c:v>
                </c:pt>
                <c:pt idx="321">
                  <c:v>55.830613401645515</c:v>
                </c:pt>
                <c:pt idx="322">
                  <c:v>54.680048783543882</c:v>
                </c:pt>
                <c:pt idx="323">
                  <c:v>53.129860576712275</c:v>
                </c:pt>
                <c:pt idx="324">
                  <c:v>51.742156686177474</c:v>
                </c:pt>
                <c:pt idx="325">
                  <c:v>50.415933347754972</c:v>
                </c:pt>
                <c:pt idx="326">
                  <c:v>49.00627211718006</c:v>
                </c:pt>
                <c:pt idx="327">
                  <c:v>47.38142895421209</c:v>
                </c:pt>
                <c:pt idx="328">
                  <c:v>45.61605881498744</c:v>
                </c:pt>
                <c:pt idx="329">
                  <c:v>43.776033719626412</c:v>
                </c:pt>
                <c:pt idx="330">
                  <c:v>41.936008624265398</c:v>
                </c:pt>
                <c:pt idx="331">
                  <c:v>40.074026188864266</c:v>
                </c:pt>
                <c:pt idx="332">
                  <c:v>38.181303477406985</c:v>
                </c:pt>
                <c:pt idx="333">
                  <c:v>36.21392580981334</c:v>
                </c:pt>
                <c:pt idx="334">
                  <c:v>34.180676122099371</c:v>
                </c:pt>
                <c:pt idx="335">
                  <c:v>32.085945882273101</c:v>
                </c:pt>
                <c:pt idx="336">
                  <c:v>29.942909494358592</c:v>
                </c:pt>
                <c:pt idx="337">
                  <c:v>27.760349894371892</c:v>
                </c:pt>
                <c:pt idx="338">
                  <c:v>25.652445250521559</c:v>
                </c:pt>
                <c:pt idx="339">
                  <c:v>23.961730067433269</c:v>
                </c:pt>
                <c:pt idx="340">
                  <c:v>24.238392551938624</c:v>
                </c:pt>
                <c:pt idx="341">
                  <c:v>23.851943367232732</c:v>
                </c:pt>
                <c:pt idx="342">
                  <c:v>22.609157920962637</c:v>
                </c:pt>
                <c:pt idx="343">
                  <c:v>19.025720026417069</c:v>
                </c:pt>
                <c:pt idx="344">
                  <c:v>16.298618393435696</c:v>
                </c:pt>
                <c:pt idx="345">
                  <c:v>14.792344866684312</c:v>
                </c:pt>
                <c:pt idx="346">
                  <c:v>13.439772720213682</c:v>
                </c:pt>
                <c:pt idx="347">
                  <c:v>11.946673597486361</c:v>
                </c:pt>
                <c:pt idx="348">
                  <c:v>10.277915754438176</c:v>
                </c:pt>
                <c:pt idx="349">
                  <c:v>8.7804251637028372</c:v>
                </c:pt>
                <c:pt idx="350">
                  <c:v>7.4981165053605512</c:v>
                </c:pt>
                <c:pt idx="351">
                  <c:v>6.2816798671385827</c:v>
                </c:pt>
                <c:pt idx="352">
                  <c:v>5.0915920369647525</c:v>
                </c:pt>
                <c:pt idx="353">
                  <c:v>4.0025079709754152</c:v>
                </c:pt>
                <c:pt idx="354">
                  <c:v>3.0934740933149554</c:v>
                </c:pt>
                <c:pt idx="355">
                  <c:v>2.4611027001598544</c:v>
                </c:pt>
                <c:pt idx="356">
                  <c:v>1.9999985593175917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12.820577135119787</c:v>
                </c:pt>
                <c:pt idx="1">
                  <c:v>9.7333751254806522</c:v>
                </c:pt>
                <c:pt idx="2">
                  <c:v>7.7308657138228325</c:v>
                </c:pt>
                <c:pt idx="3">
                  <c:v>7.5552069935019723</c:v>
                </c:pt>
                <c:pt idx="4">
                  <c:v>8.1656210466169661</c:v>
                </c:pt>
                <c:pt idx="5">
                  <c:v>8.6091593154271386</c:v>
                </c:pt>
                <c:pt idx="6">
                  <c:v>8.3061480228736535</c:v>
                </c:pt>
                <c:pt idx="7">
                  <c:v>7.8362609460153498</c:v>
                </c:pt>
                <c:pt idx="8">
                  <c:v>7.7176913097987692</c:v>
                </c:pt>
                <c:pt idx="9">
                  <c:v>7.6342534176463595</c:v>
                </c:pt>
                <c:pt idx="10">
                  <c:v>7.2873274450126582</c:v>
                </c:pt>
                <c:pt idx="11">
                  <c:v>6.7647427520580958</c:v>
                </c:pt>
                <c:pt idx="12">
                  <c:v>6.5495608196650412</c:v>
                </c:pt>
                <c:pt idx="13">
                  <c:v>6.8306147721784196</c:v>
                </c:pt>
                <c:pt idx="14">
                  <c:v>8.1392722385688359</c:v>
                </c:pt>
                <c:pt idx="15">
                  <c:v>10.932245891670529</c:v>
                </c:pt>
                <c:pt idx="16">
                  <c:v>14.550815530280271</c:v>
                </c:pt>
                <c:pt idx="17">
                  <c:v>17.484316159638652</c:v>
                </c:pt>
                <c:pt idx="18">
                  <c:v>19.333124191015717</c:v>
                </c:pt>
                <c:pt idx="19">
                  <c:v>20.496863213141424</c:v>
                </c:pt>
                <c:pt idx="20">
                  <c:v>21.146800478328611</c:v>
                </c:pt>
                <c:pt idx="21">
                  <c:v>20.659347529438218</c:v>
                </c:pt>
                <c:pt idx="22">
                  <c:v>18.494353801483605</c:v>
                </c:pt>
                <c:pt idx="23">
                  <c:v>14.871392694865841</c:v>
                </c:pt>
                <c:pt idx="24">
                  <c:v>10.589711387044849</c:v>
                </c:pt>
                <c:pt idx="25">
                  <c:v>6.8569635802265489</c:v>
                </c:pt>
                <c:pt idx="26">
                  <c:v>4.5909660880874394</c:v>
                </c:pt>
                <c:pt idx="27">
                  <c:v>3.6292345943307232</c:v>
                </c:pt>
                <c:pt idx="28">
                  <c:v>3.2515683456408713</c:v>
                </c:pt>
                <c:pt idx="29">
                  <c:v>3.0715181573119885</c:v>
                </c:pt>
                <c:pt idx="30">
                  <c:v>2.9441655850793644</c:v>
                </c:pt>
                <c:pt idx="31">
                  <c:v>2.8124215448387186</c:v>
                </c:pt>
                <c:pt idx="32">
                  <c:v>2.6982433766301588</c:v>
                </c:pt>
                <c:pt idx="33">
                  <c:v>2.5796737404135777</c:v>
                </c:pt>
                <c:pt idx="34">
                  <c:v>2.4654955722050178</c:v>
                </c:pt>
                <c:pt idx="35">
                  <c:v>2.3644918080205222</c:v>
                </c:pt>
                <c:pt idx="36">
                  <c:v>2.2678795118440487</c:v>
                </c:pt>
                <c:pt idx="37">
                  <c:v>2.1844416196916394</c:v>
                </c:pt>
                <c:pt idx="38">
                  <c:v>2.1010037275392306</c:v>
                </c:pt>
                <c:pt idx="39">
                  <c:v>2.0439146434349507</c:v>
                </c:pt>
                <c:pt idx="40">
                  <c:v>2.0175658353868213</c:v>
                </c:pt>
                <c:pt idx="41">
                  <c:v>1.9999999633547354</c:v>
                </c:pt>
                <c:pt idx="42">
                  <c:v>1.9999999633547354</c:v>
                </c:pt>
                <c:pt idx="43">
                  <c:v>2.030740239410886</c:v>
                </c:pt>
                <c:pt idx="44">
                  <c:v>2.0483061114429719</c:v>
                </c:pt>
                <c:pt idx="45">
                  <c:v>2.1097866635552736</c:v>
                </c:pt>
                <c:pt idx="46">
                  <c:v>2.1493098756274671</c:v>
                </c:pt>
                <c:pt idx="47">
                  <c:v>2.1976160237157041</c:v>
                </c:pt>
                <c:pt idx="48">
                  <c:v>2.2590965758280057</c:v>
                </c:pt>
                <c:pt idx="49">
                  <c:v>2.3293600639563499</c:v>
                </c:pt>
                <c:pt idx="50">
                  <c:v>2.4347552961488668</c:v>
                </c:pt>
                <c:pt idx="51">
                  <c:v>2.5445419963494054</c:v>
                </c:pt>
                <c:pt idx="52">
                  <c:v>2.6982433766301588</c:v>
                </c:pt>
                <c:pt idx="53">
                  <c:v>2.8870765009750849</c:v>
                </c:pt>
                <c:pt idx="54">
                  <c:v>3.1549560494643978</c:v>
                </c:pt>
                <c:pt idx="55">
                  <c:v>3.4667502780339268</c:v>
                </c:pt>
                <c:pt idx="56">
                  <c:v>3.7697615705874119</c:v>
                </c:pt>
                <c:pt idx="57">
                  <c:v>4.1035131391970481</c:v>
                </c:pt>
                <c:pt idx="58">
                  <c:v>4.5075281959350297</c:v>
                </c:pt>
                <c:pt idx="59">
                  <c:v>4.7929736164564289</c:v>
                </c:pt>
                <c:pt idx="60">
                  <c:v>4.9027603166569671</c:v>
                </c:pt>
                <c:pt idx="61">
                  <c:v>4.9598494007612466</c:v>
                </c:pt>
                <c:pt idx="62">
                  <c:v>4.8939773806409246</c:v>
                </c:pt>
                <c:pt idx="63">
                  <c:v>4.8237138925125791</c:v>
                </c:pt>
                <c:pt idx="64">
                  <c:v>5.4297364776195511</c:v>
                </c:pt>
                <c:pt idx="65">
                  <c:v>6.536386415640977</c:v>
                </c:pt>
                <c:pt idx="66">
                  <c:v>7.6562107576864671</c:v>
                </c:pt>
                <c:pt idx="67">
                  <c:v>8.4993726152266014</c:v>
                </c:pt>
                <c:pt idx="68">
                  <c:v>8.4598494031544078</c:v>
                </c:pt>
                <c:pt idx="69">
                  <c:v>7.4673776333415409</c:v>
                </c:pt>
                <c:pt idx="70">
                  <c:v>6.8042659641302903</c:v>
                </c:pt>
                <c:pt idx="71">
                  <c:v>6.7823086240901826</c:v>
                </c:pt>
                <c:pt idx="72">
                  <c:v>6.760351284050075</c:v>
                </c:pt>
                <c:pt idx="73">
                  <c:v>6.7164366039698598</c:v>
                </c:pt>
                <c:pt idx="74">
                  <c:v>6.8569635802265489</c:v>
                </c:pt>
                <c:pt idx="75">
                  <c:v>7.2126724888762928</c:v>
                </c:pt>
                <c:pt idx="76">
                  <c:v>7.9021329661356727</c:v>
                </c:pt>
                <c:pt idx="77">
                  <c:v>8.5301128912827515</c:v>
                </c:pt>
                <c:pt idx="78">
                  <c:v>9.0087829041570995</c:v>
                </c:pt>
                <c:pt idx="79">
                  <c:v>8.8726473959084302</c:v>
                </c:pt>
                <c:pt idx="80">
                  <c:v>8.1919698546650928</c:v>
                </c:pt>
                <c:pt idx="81">
                  <c:v>7.7923462659351346</c:v>
                </c:pt>
                <c:pt idx="82">
                  <c:v>7.752823053862941</c:v>
                </c:pt>
                <c:pt idx="83">
                  <c:v>7.8230865419912856</c:v>
                </c:pt>
                <c:pt idx="84">
                  <c:v>7.6737766297185539</c:v>
                </c:pt>
                <c:pt idx="85">
                  <c:v>7.4454202933014333</c:v>
                </c:pt>
                <c:pt idx="86">
                  <c:v>7.4717691013495626</c:v>
                </c:pt>
                <c:pt idx="87">
                  <c:v>7.6562107576864671</c:v>
                </c:pt>
                <c:pt idx="88">
                  <c:v>7.7879547979271129</c:v>
                </c:pt>
                <c:pt idx="89">
                  <c:v>7.7045169057747032</c:v>
                </c:pt>
                <c:pt idx="90">
                  <c:v>7.6342534176463595</c:v>
                </c:pt>
                <c:pt idx="91">
                  <c:v>7.7264742458148117</c:v>
                </c:pt>
                <c:pt idx="92">
                  <c:v>8.055834346416427</c:v>
                </c:pt>
                <c:pt idx="93">
                  <c:v>8.4818067431945146</c:v>
                </c:pt>
                <c:pt idx="94">
                  <c:v>8.7365118876597627</c:v>
                </c:pt>
                <c:pt idx="95">
                  <c:v>8.8638644598923886</c:v>
                </c:pt>
                <c:pt idx="96">
                  <c:v>9.0702634562694016</c:v>
                </c:pt>
                <c:pt idx="97">
                  <c:v>9.1976160285020239</c:v>
                </c:pt>
                <c:pt idx="98">
                  <c:v>9.1317440083817019</c:v>
                </c:pt>
                <c:pt idx="99">
                  <c:v>9.3161856647186063</c:v>
                </c:pt>
                <c:pt idx="100">
                  <c:v>9.882685037753383</c:v>
                </c:pt>
                <c:pt idx="101">
                  <c:v>10.708281023261431</c:v>
                </c:pt>
                <c:pt idx="102">
                  <c:v>12.908406495280218</c:v>
                </c:pt>
                <c:pt idx="103">
                  <c:v>16.118569609143957</c:v>
                </c:pt>
                <c:pt idx="104">
                  <c:v>17.07151816688463</c:v>
                </c:pt>
                <c:pt idx="105">
                  <c:v>14.787954802713434</c:v>
                </c:pt>
                <c:pt idx="106">
                  <c:v>11.599749028889802</c:v>
                </c:pt>
                <c:pt idx="107">
                  <c:v>11.893977385427245</c:v>
                </c:pt>
                <c:pt idx="108">
                  <c:v>17.602885795855236</c:v>
                </c:pt>
                <c:pt idx="109">
                  <c:v>20.48808027712538</c:v>
                </c:pt>
                <c:pt idx="110">
                  <c:v>20.294855684772436</c:v>
                </c:pt>
                <c:pt idx="111">
                  <c:v>16.02195731296748</c:v>
                </c:pt>
                <c:pt idx="112">
                  <c:v>13.48368880433104</c:v>
                </c:pt>
                <c:pt idx="113">
                  <c:v>12.833751539143853</c:v>
                </c:pt>
                <c:pt idx="114">
                  <c:v>12.025721425667889</c:v>
                </c:pt>
                <c:pt idx="115">
                  <c:v>10.861982403542186</c:v>
                </c:pt>
                <c:pt idx="116">
                  <c:v>9.8607276977132763</c:v>
                </c:pt>
                <c:pt idx="117">
                  <c:v>9.4391467689432087</c:v>
                </c:pt>
                <c:pt idx="118">
                  <c:v>9.7289836574726323</c:v>
                </c:pt>
                <c:pt idx="119">
                  <c:v>10.146173118234676</c:v>
                </c:pt>
                <c:pt idx="120">
                  <c:v>10.304265966523451</c:v>
                </c:pt>
                <c:pt idx="121">
                  <c:v>11.59096609287376</c:v>
                </c:pt>
                <c:pt idx="122">
                  <c:v>14.366373873943367</c:v>
                </c:pt>
                <c:pt idx="123">
                  <c:v>15.964868228863205</c:v>
                </c:pt>
                <c:pt idx="124">
                  <c:v>16.483061453809746</c:v>
                </c:pt>
                <c:pt idx="125">
                  <c:v>14.370765341951389</c:v>
                </c:pt>
                <c:pt idx="126">
                  <c:v>12.328732718221374</c:v>
                </c:pt>
                <c:pt idx="127">
                  <c:v>11.090338739959304</c:v>
                </c:pt>
                <c:pt idx="128">
                  <c:v>11.252823056256101</c:v>
                </c:pt>
                <c:pt idx="129">
                  <c:v>11.393350032512791</c:v>
                </c:pt>
                <c:pt idx="130">
                  <c:v>11.36700122446466</c:v>
                </c:pt>
                <c:pt idx="131">
                  <c:v>12.074027573756128</c:v>
                </c:pt>
                <c:pt idx="132">
                  <c:v>13.852572117004847</c:v>
                </c:pt>
                <c:pt idx="133">
                  <c:v>14.897741502913972</c:v>
                </c:pt>
                <c:pt idx="134">
                  <c:v>14.410288554023582</c:v>
                </c:pt>
                <c:pt idx="135">
                  <c:v>12.807402731095721</c:v>
                </c:pt>
                <c:pt idx="136">
                  <c:v>11.116687548007434</c:v>
                </c:pt>
                <c:pt idx="137">
                  <c:v>10.014429077994031</c:v>
                </c:pt>
                <c:pt idx="138">
                  <c:v>9.3688832808148632</c:v>
                </c:pt>
                <c:pt idx="139">
                  <c:v>9.210790432526089</c:v>
                </c:pt>
                <c:pt idx="140">
                  <c:v>9.1053952003335734</c:v>
                </c:pt>
                <c:pt idx="141">
                  <c:v>9.1493098804137887</c:v>
                </c:pt>
                <c:pt idx="142">
                  <c:v>9.772898337552844</c:v>
                </c:pt>
                <c:pt idx="143">
                  <c:v>10.414052666723988</c:v>
                </c:pt>
                <c:pt idx="144">
                  <c:v>10.580928451028807</c:v>
                </c:pt>
                <c:pt idx="145">
                  <c:v>18.872020050173454</c:v>
                </c:pt>
                <c:pt idx="146">
                  <c:v>40.978670002553841</c:v>
                </c:pt>
                <c:pt idx="147">
                  <c:v>47.210163105936395</c:v>
                </c:pt>
                <c:pt idx="148">
                  <c:v>31.400878277058887</c:v>
                </c:pt>
                <c:pt idx="149">
                  <c:v>16.096612269103851</c:v>
                </c:pt>
                <c:pt idx="150">
                  <c:v>10.927854423662508</c:v>
                </c:pt>
                <c:pt idx="151">
                  <c:v>10.291091562499386</c:v>
                </c:pt>
                <c:pt idx="152">
                  <c:v>10.181304862298846</c:v>
                </c:pt>
                <c:pt idx="153">
                  <c:v>9.8607276977132763</c:v>
                </c:pt>
                <c:pt idx="154">
                  <c:v>9.575282277191878</c:v>
                </c:pt>
                <c:pt idx="155">
                  <c:v>9.3732747488228849</c:v>
                </c:pt>
                <c:pt idx="156">
                  <c:v>9.6455457653202217</c:v>
                </c:pt>
                <c:pt idx="157">
                  <c:v>9.9573399938897484</c:v>
                </c:pt>
                <c:pt idx="158">
                  <c:v>10.045169354050179</c:v>
                </c:pt>
                <c:pt idx="159">
                  <c:v>9.7289836574726323</c:v>
                </c:pt>
                <c:pt idx="160">
                  <c:v>9.3557088767907981</c:v>
                </c:pt>
                <c:pt idx="161">
                  <c:v>9.2986197926865195</c:v>
                </c:pt>
                <c:pt idx="162">
                  <c:v>9.6499372333282416</c:v>
                </c:pt>
                <c:pt idx="163">
                  <c:v>10.743412767325603</c:v>
                </c:pt>
                <c:pt idx="164">
                  <c:v>11.951066469531524</c:v>
                </c:pt>
                <c:pt idx="165">
                  <c:v>15.271016283595804</c:v>
                </c:pt>
                <c:pt idx="166">
                  <c:v>18.845671242125327</c:v>
                </c:pt>
                <c:pt idx="167">
                  <c:v>18.573400225627992</c:v>
                </c:pt>
                <c:pt idx="168">
                  <c:v>16.065871993047701</c:v>
                </c:pt>
                <c:pt idx="169">
                  <c:v>11.828105365306921</c:v>
                </c:pt>
                <c:pt idx="170">
                  <c:v>9.7245921894646088</c:v>
                </c:pt>
                <c:pt idx="171">
                  <c:v>9.38644915284695</c:v>
                </c:pt>
                <c:pt idx="172">
                  <c:v>10.286700094491364</c:v>
                </c:pt>
                <c:pt idx="173">
                  <c:v>11.24843158824808</c:v>
                </c:pt>
                <c:pt idx="174">
                  <c:v>11.358218288448619</c:v>
                </c:pt>
                <c:pt idx="175">
                  <c:v>11.678795453034191</c:v>
                </c:pt>
                <c:pt idx="176">
                  <c:v>11.375784160480706</c:v>
                </c:pt>
                <c:pt idx="177">
                  <c:v>10.510664962900462</c:v>
                </c:pt>
                <c:pt idx="178">
                  <c:v>10.154956054250718</c:v>
                </c:pt>
                <c:pt idx="179">
                  <c:v>9.9836888019378769</c:v>
                </c:pt>
                <c:pt idx="180">
                  <c:v>9.5138017250795741</c:v>
                </c:pt>
                <c:pt idx="181">
                  <c:v>8.8946047359485405</c:v>
                </c:pt>
                <c:pt idx="182">
                  <c:v>8.7628606957078929</c:v>
                </c:pt>
                <c:pt idx="183">
                  <c:v>11.046424059879088</c:v>
                </c:pt>
                <c:pt idx="184">
                  <c:v>38.52383938606981</c:v>
                </c:pt>
                <c:pt idx="185">
                  <c:v>60.15621079358386</c:v>
                </c:pt>
                <c:pt idx="186">
                  <c:v>57.121706400040992</c:v>
                </c:pt>
                <c:pt idx="187">
                  <c:v>31.594102869411831</c:v>
                </c:pt>
                <c:pt idx="188">
                  <c:v>15.789209508542344</c:v>
                </c:pt>
                <c:pt idx="189">
                  <c:v>9.592848149223963</c:v>
                </c:pt>
                <c:pt idx="190">
                  <c:v>8.6530739955073557</c:v>
                </c:pt>
                <c:pt idx="191">
                  <c:v>8.5388958272987949</c:v>
                </c:pt>
                <c:pt idx="192">
                  <c:v>8.5520702313228583</c:v>
                </c:pt>
                <c:pt idx="193">
                  <c:v>8.6135507834351603</c:v>
                </c:pt>
                <c:pt idx="194">
                  <c:v>8.617942251443182</c:v>
                </c:pt>
                <c:pt idx="195">
                  <c:v>8.5696361033549451</c:v>
                </c:pt>
                <c:pt idx="196">
                  <c:v>8.9297364800127106</c:v>
                </c:pt>
                <c:pt idx="197">
                  <c:v>9.6631116373523085</c:v>
                </c:pt>
                <c:pt idx="198">
                  <c:v>9.8168130176330628</c:v>
                </c:pt>
                <c:pt idx="199">
                  <c:v>9.4215808969111219</c:v>
                </c:pt>
                <c:pt idx="200">
                  <c:v>8.8462985878603018</c:v>
                </c:pt>
                <c:pt idx="201">
                  <c:v>8.5828105073790102</c:v>
                </c:pt>
                <c:pt idx="202">
                  <c:v>8.5125470192506665</c:v>
                </c:pt>
                <c:pt idx="203">
                  <c:v>8.4774152751864946</c:v>
                </c:pt>
                <c:pt idx="204">
                  <c:v>8.6925972075795492</c:v>
                </c:pt>
                <c:pt idx="205">
                  <c:v>9.2942283246784996</c:v>
                </c:pt>
                <c:pt idx="206">
                  <c:v>9.3820576848389301</c:v>
                </c:pt>
                <c:pt idx="207">
                  <c:v>9.0702634562694016</c:v>
                </c:pt>
                <c:pt idx="208">
                  <c:v>8.5696361033549451</c:v>
                </c:pt>
                <c:pt idx="209">
                  <c:v>8.4291091270982559</c:v>
                </c:pt>
                <c:pt idx="210">
                  <c:v>8.3720200429939773</c:v>
                </c:pt>
                <c:pt idx="211">
                  <c:v>8.4115432550661708</c:v>
                </c:pt>
                <c:pt idx="212">
                  <c:v>8.4071517870581491</c:v>
                </c:pt>
                <c:pt idx="213">
                  <c:v>8.3895859150260641</c:v>
                </c:pt>
                <c:pt idx="214">
                  <c:v>8.4993726152266014</c:v>
                </c:pt>
                <c:pt idx="215">
                  <c:v>8.600376379411097</c:v>
                </c:pt>
                <c:pt idx="216">
                  <c:v>8.6091593154271386</c:v>
                </c:pt>
                <c:pt idx="217">
                  <c:v>8.5476787633148383</c:v>
                </c:pt>
                <c:pt idx="218">
                  <c:v>8.4642408711624277</c:v>
                </c:pt>
                <c:pt idx="219">
                  <c:v>8.393977383034084</c:v>
                </c:pt>
                <c:pt idx="220">
                  <c:v>8.3983688510421057</c:v>
                </c:pt>
                <c:pt idx="221">
                  <c:v>8.4159347230741925</c:v>
                </c:pt>
                <c:pt idx="222">
                  <c:v>8.4291091270982559</c:v>
                </c:pt>
                <c:pt idx="223">
                  <c:v>8.3808029790100207</c:v>
                </c:pt>
                <c:pt idx="224">
                  <c:v>8.3237138949057403</c:v>
                </c:pt>
                <c:pt idx="225">
                  <c:v>8.3324968309217819</c:v>
                </c:pt>
                <c:pt idx="226">
                  <c:v>8.4510664671383644</c:v>
                </c:pt>
                <c:pt idx="227">
                  <c:v>8.714554547619656</c:v>
                </c:pt>
                <c:pt idx="228">
                  <c:v>9.3513174087827782</c:v>
                </c:pt>
                <c:pt idx="229">
                  <c:v>9.5840652132079178</c:v>
                </c:pt>
                <c:pt idx="230">
                  <c:v>9.4523211729672738</c:v>
                </c:pt>
                <c:pt idx="231">
                  <c:v>8.9736511600929276</c:v>
                </c:pt>
                <c:pt idx="232">
                  <c:v>8.666248399531419</c:v>
                </c:pt>
                <c:pt idx="233">
                  <c:v>8.5081555512426448</c:v>
                </c:pt>
                <c:pt idx="234">
                  <c:v>8.4861982112025363</c:v>
                </c:pt>
                <c:pt idx="235">
                  <c:v>8.4774152751864946</c:v>
                </c:pt>
                <c:pt idx="236">
                  <c:v>8.4861982112025363</c:v>
                </c:pt>
                <c:pt idx="237">
                  <c:v>8.4774152751864946</c:v>
                </c:pt>
                <c:pt idx="238">
                  <c:v>8.5081555512426448</c:v>
                </c:pt>
                <c:pt idx="239">
                  <c:v>8.5872019753870319</c:v>
                </c:pt>
                <c:pt idx="240">
                  <c:v>8.5915934433950536</c:v>
                </c:pt>
                <c:pt idx="241">
                  <c:v>8.6355081234752689</c:v>
                </c:pt>
                <c:pt idx="242">
                  <c:v>8.7409033556677862</c:v>
                </c:pt>
                <c:pt idx="243">
                  <c:v>8.8946047359485405</c:v>
                </c:pt>
                <c:pt idx="244">
                  <c:v>9.0702634562694016</c:v>
                </c:pt>
                <c:pt idx="245">
                  <c:v>9.004391436149076</c:v>
                </c:pt>
                <c:pt idx="246">
                  <c:v>8.8946047359485405</c:v>
                </c:pt>
                <c:pt idx="247">
                  <c:v>8.6925972075795492</c:v>
                </c:pt>
                <c:pt idx="248">
                  <c:v>8.5696361033549451</c:v>
                </c:pt>
                <c:pt idx="249">
                  <c:v>8.5345043592907732</c:v>
                </c:pt>
                <c:pt idx="250">
                  <c:v>8.5564616993308817</c:v>
                </c:pt>
                <c:pt idx="251">
                  <c:v>8.5959849114030753</c:v>
                </c:pt>
                <c:pt idx="252">
                  <c:v>8.6091593154271386</c:v>
                </c:pt>
                <c:pt idx="253">
                  <c:v>8.6135507834351603</c:v>
                </c:pt>
                <c:pt idx="254">
                  <c:v>8.5872019753870319</c:v>
                </c:pt>
                <c:pt idx="255">
                  <c:v>8.5959849114030753</c:v>
                </c:pt>
                <c:pt idx="256">
                  <c:v>8.6925972075795492</c:v>
                </c:pt>
                <c:pt idx="257">
                  <c:v>8.8331241838362367</c:v>
                </c:pt>
                <c:pt idx="258">
                  <c:v>8.9077791399726038</c:v>
                </c:pt>
                <c:pt idx="259">
                  <c:v>8.8594729918843669</c:v>
                </c:pt>
                <c:pt idx="260">
                  <c:v>8.8243412478201932</c:v>
                </c:pt>
                <c:pt idx="261">
                  <c:v>8.8111668437961299</c:v>
                </c:pt>
                <c:pt idx="262">
                  <c:v>8.9648682240768842</c:v>
                </c:pt>
                <c:pt idx="263">
                  <c:v>9.1712672204538954</c:v>
                </c:pt>
                <c:pt idx="264">
                  <c:v>9.3776662168309066</c:v>
                </c:pt>
                <c:pt idx="265">
                  <c:v>9.5225846610956175</c:v>
                </c:pt>
                <c:pt idx="266">
                  <c:v>9.3820576848389301</c:v>
                </c:pt>
                <c:pt idx="267">
                  <c:v>9.1756586884619171</c:v>
                </c:pt>
                <c:pt idx="268">
                  <c:v>8.986825564116991</c:v>
                </c:pt>
                <c:pt idx="269">
                  <c:v>8.890213267940517</c:v>
                </c:pt>
                <c:pt idx="270">
                  <c:v>8.8419071198522801</c:v>
                </c:pt>
                <c:pt idx="271">
                  <c:v>8.8287327158282167</c:v>
                </c:pt>
                <c:pt idx="272">
                  <c:v>8.8243412478201932</c:v>
                </c:pt>
                <c:pt idx="273">
                  <c:v>8.8550815238763452</c:v>
                </c:pt>
                <c:pt idx="274">
                  <c:v>8.9033876719645821</c:v>
                </c:pt>
                <c:pt idx="275">
                  <c:v>8.9165620759886455</c:v>
                </c:pt>
                <c:pt idx="276">
                  <c:v>8.9077791399726038</c:v>
                </c:pt>
                <c:pt idx="277">
                  <c:v>8.9165620759886455</c:v>
                </c:pt>
                <c:pt idx="278">
                  <c:v>8.9560852880608408</c:v>
                </c:pt>
                <c:pt idx="279">
                  <c:v>9.004391436149076</c:v>
                </c:pt>
                <c:pt idx="280">
                  <c:v>9.1097866683415933</c:v>
                </c:pt>
                <c:pt idx="281">
                  <c:v>9.1449184124057652</c:v>
                </c:pt>
                <c:pt idx="282">
                  <c:v>9.1493098804137887</c:v>
                </c:pt>
                <c:pt idx="283">
                  <c:v>9.1317440083817019</c:v>
                </c:pt>
                <c:pt idx="284">
                  <c:v>9.0526975842373147</c:v>
                </c:pt>
                <c:pt idx="285">
                  <c:v>9.0131743721651194</c:v>
                </c:pt>
                <c:pt idx="286">
                  <c:v>9.0263487761891845</c:v>
                </c:pt>
                <c:pt idx="287">
                  <c:v>9.0614805202533582</c:v>
                </c:pt>
                <c:pt idx="288">
                  <c:v>9.0746549242774215</c:v>
                </c:pt>
                <c:pt idx="289">
                  <c:v>9.09661226431753</c:v>
                </c:pt>
                <c:pt idx="290">
                  <c:v>9.1449184124057652</c:v>
                </c:pt>
                <c:pt idx="291">
                  <c:v>9.210790432526089</c:v>
                </c:pt>
                <c:pt idx="292">
                  <c:v>9.2459221765902626</c:v>
                </c:pt>
                <c:pt idx="293">
                  <c:v>9.2898368566704761</c:v>
                </c:pt>
                <c:pt idx="294">
                  <c:v>9.3952320888629934</c:v>
                </c:pt>
                <c:pt idx="295">
                  <c:v>9.4084064928870568</c:v>
                </c:pt>
                <c:pt idx="296">
                  <c:v>9.4786699810154005</c:v>
                </c:pt>
                <c:pt idx="297">
                  <c:v>9.5050187890635307</c:v>
                </c:pt>
                <c:pt idx="298">
                  <c:v>9.4127979608950803</c:v>
                </c:pt>
                <c:pt idx="299">
                  <c:v>9.3732747488228849</c:v>
                </c:pt>
                <c:pt idx="300">
                  <c:v>9.3732747488228849</c:v>
                </c:pt>
                <c:pt idx="301">
                  <c:v>9.4611041089833154</c:v>
                </c:pt>
                <c:pt idx="302">
                  <c:v>9.5225846610956175</c:v>
                </c:pt>
                <c:pt idx="303">
                  <c:v>9.575282277191878</c:v>
                </c:pt>
                <c:pt idx="304">
                  <c:v>9.6016310852400046</c:v>
                </c:pt>
                <c:pt idx="305">
                  <c:v>9.6016310852400046</c:v>
                </c:pt>
                <c:pt idx="306">
                  <c:v>9.5972396172319829</c:v>
                </c:pt>
                <c:pt idx="307">
                  <c:v>9.610414021256048</c:v>
                </c:pt>
                <c:pt idx="308">
                  <c:v>9.6279798932881349</c:v>
                </c:pt>
                <c:pt idx="309">
                  <c:v>9.6675031053603284</c:v>
                </c:pt>
                <c:pt idx="310">
                  <c:v>9.7772898055608657</c:v>
                </c:pt>
                <c:pt idx="311">
                  <c:v>9.8475532936892094</c:v>
                </c:pt>
                <c:pt idx="312">
                  <c:v>9.9661229299057936</c:v>
                </c:pt>
                <c:pt idx="313">
                  <c:v>10.001254673969964</c:v>
                </c:pt>
                <c:pt idx="314">
                  <c:v>10.018820546002051</c:v>
                </c:pt>
                <c:pt idx="315">
                  <c:v>10.049560822058202</c:v>
                </c:pt>
                <c:pt idx="316">
                  <c:v>10.071518162098309</c:v>
                </c:pt>
                <c:pt idx="317">
                  <c:v>10.071518162098309</c:v>
                </c:pt>
                <c:pt idx="318">
                  <c:v>10.062735226082266</c:v>
                </c:pt>
                <c:pt idx="319">
                  <c:v>10.093475502138416</c:v>
                </c:pt>
                <c:pt idx="320">
                  <c:v>10.150564586242696</c:v>
                </c:pt>
                <c:pt idx="321">
                  <c:v>10.225219542379063</c:v>
                </c:pt>
                <c:pt idx="322">
                  <c:v>10.304265966523451</c:v>
                </c:pt>
                <c:pt idx="323">
                  <c:v>10.339397710587622</c:v>
                </c:pt>
                <c:pt idx="324">
                  <c:v>10.44479294278014</c:v>
                </c:pt>
                <c:pt idx="325">
                  <c:v>10.519447898916505</c:v>
                </c:pt>
                <c:pt idx="326">
                  <c:v>10.554579642980677</c:v>
                </c:pt>
                <c:pt idx="327">
                  <c:v>10.594102855052871</c:v>
                </c:pt>
                <c:pt idx="328">
                  <c:v>10.607277259076936</c:v>
                </c:pt>
                <c:pt idx="329">
                  <c:v>10.664366343181216</c:v>
                </c:pt>
                <c:pt idx="330">
                  <c:v>10.721455427285496</c:v>
                </c:pt>
                <c:pt idx="331">
                  <c:v>10.782935979397797</c:v>
                </c:pt>
                <c:pt idx="332">
                  <c:v>10.870765339558227</c:v>
                </c:pt>
                <c:pt idx="333">
                  <c:v>10.958594699718658</c:v>
                </c:pt>
                <c:pt idx="334">
                  <c:v>11.055206995895132</c:v>
                </c:pt>
                <c:pt idx="335">
                  <c:v>11.129861952031499</c:v>
                </c:pt>
                <c:pt idx="336">
                  <c:v>11.213299844183906</c:v>
                </c:pt>
                <c:pt idx="337">
                  <c:v>11.301129204344337</c:v>
                </c:pt>
                <c:pt idx="338">
                  <c:v>11.428481776576962</c:v>
                </c:pt>
                <c:pt idx="339">
                  <c:v>11.56900875283365</c:v>
                </c:pt>
                <c:pt idx="340">
                  <c:v>11.687578389050232</c:v>
                </c:pt>
                <c:pt idx="341">
                  <c:v>11.845671237339008</c:v>
                </c:pt>
                <c:pt idx="342">
                  <c:v>11.955457937539546</c:v>
                </c:pt>
                <c:pt idx="343">
                  <c:v>12.047678765708</c:v>
                </c:pt>
                <c:pt idx="344">
                  <c:v>12.161856933916559</c:v>
                </c:pt>
                <c:pt idx="345">
                  <c:v>12.289209506149181</c:v>
                </c:pt>
                <c:pt idx="346">
                  <c:v>12.381430334317633</c:v>
                </c:pt>
                <c:pt idx="347">
                  <c:v>12.473651162486087</c:v>
                </c:pt>
                <c:pt idx="348">
                  <c:v>12.543914650614431</c:v>
                </c:pt>
                <c:pt idx="349">
                  <c:v>12.62735254276684</c:v>
                </c:pt>
                <c:pt idx="350">
                  <c:v>12.829360071135831</c:v>
                </c:pt>
                <c:pt idx="351">
                  <c:v>12.991844387432627</c:v>
                </c:pt>
                <c:pt idx="352">
                  <c:v>13.092848151617124</c:v>
                </c:pt>
                <c:pt idx="353">
                  <c:v>13.066499343568992</c:v>
                </c:pt>
                <c:pt idx="354">
                  <c:v>13.0269761314968</c:v>
                </c:pt>
                <c:pt idx="355">
                  <c:v>13.075282279585037</c:v>
                </c:pt>
                <c:pt idx="356">
                  <c:v>13.176286043769531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79.570889453009926</c:v>
                </c:pt>
                <c:pt idx="1">
                  <c:v>77.866999865897554</c:v>
                </c:pt>
                <c:pt idx="2">
                  <c:v>73.993725082822579</c:v>
                </c:pt>
                <c:pt idx="3">
                  <c:v>70.691341140790385</c:v>
                </c:pt>
                <c:pt idx="4">
                  <c:v>68.210161716258213</c:v>
                </c:pt>
                <c:pt idx="5">
                  <c:v>65.742156695750111</c:v>
                </c:pt>
                <c:pt idx="6">
                  <c:v>63.304891951298174</c:v>
                </c:pt>
                <c:pt idx="7">
                  <c:v>61.794226956538751</c:v>
                </c:pt>
                <c:pt idx="8">
                  <c:v>61.368254559760665</c:v>
                </c:pt>
                <c:pt idx="9">
                  <c:v>62.215807885308827</c:v>
                </c:pt>
                <c:pt idx="10">
                  <c:v>64.934126582274146</c:v>
                </c:pt>
                <c:pt idx="11">
                  <c:v>67.850061339600444</c:v>
                </c:pt>
                <c:pt idx="12">
                  <c:v>69.127978529934722</c:v>
                </c:pt>
                <c:pt idx="13">
                  <c:v>67.406523070790271</c:v>
                </c:pt>
                <c:pt idx="14">
                  <c:v>64.705770245857025</c:v>
                </c:pt>
                <c:pt idx="15">
                  <c:v>63.717689944052189</c:v>
                </c:pt>
                <c:pt idx="16">
                  <c:v>65.342533107020145</c:v>
                </c:pt>
                <c:pt idx="17">
                  <c:v>67.265996094533577</c:v>
                </c:pt>
                <c:pt idx="18">
                  <c:v>68.570262092915982</c:v>
                </c:pt>
                <c:pt idx="19">
                  <c:v>69.40024954643205</c:v>
                </c:pt>
                <c:pt idx="20">
                  <c:v>69.712043775001575</c:v>
                </c:pt>
                <c:pt idx="21">
                  <c:v>68.965494213637925</c:v>
                </c:pt>
                <c:pt idx="22">
                  <c:v>66.787326081659231</c:v>
                </c:pt>
                <c:pt idx="23">
                  <c:v>63.449810395562878</c:v>
                </c:pt>
                <c:pt idx="24">
                  <c:v>59.545795336431745</c:v>
                </c:pt>
                <c:pt idx="25">
                  <c:v>56.221454054359448</c:v>
                </c:pt>
                <c:pt idx="26">
                  <c:v>54.214553174693592</c:v>
                </c:pt>
                <c:pt idx="27">
                  <c:v>53.305519297033143</c:v>
                </c:pt>
                <c:pt idx="28">
                  <c:v>52.923461580335264</c:v>
                </c:pt>
                <c:pt idx="29">
                  <c:v>52.646799095829913</c:v>
                </c:pt>
                <c:pt idx="30">
                  <c:v>52.343787803276427</c:v>
                </c:pt>
                <c:pt idx="31">
                  <c:v>52.067125318771062</c:v>
                </c:pt>
                <c:pt idx="32">
                  <c:v>51.75972255820956</c:v>
                </c:pt>
                <c:pt idx="33">
                  <c:v>51.500625945736296</c:v>
                </c:pt>
                <c:pt idx="34">
                  <c:v>51.320575757407404</c:v>
                </c:pt>
                <c:pt idx="35">
                  <c:v>51.127351165054463</c:v>
                </c:pt>
                <c:pt idx="36">
                  <c:v>50.999998592821839</c:v>
                </c:pt>
                <c:pt idx="37">
                  <c:v>50.898994828637342</c:v>
                </c:pt>
                <c:pt idx="38">
                  <c:v>50.819948404492955</c:v>
                </c:pt>
                <c:pt idx="39">
                  <c:v>50.745293448356591</c:v>
                </c:pt>
                <c:pt idx="40">
                  <c:v>50.762859320388678</c:v>
                </c:pt>
                <c:pt idx="41">
                  <c:v>50.872646020589215</c:v>
                </c:pt>
                <c:pt idx="42">
                  <c:v>51.004390060829856</c:v>
                </c:pt>
                <c:pt idx="43">
                  <c:v>51.166874377126653</c:v>
                </c:pt>
                <c:pt idx="44">
                  <c:v>51.329358693423458</c:v>
                </c:pt>
                <c:pt idx="45">
                  <c:v>51.557715029840566</c:v>
                </c:pt>
                <c:pt idx="46">
                  <c:v>51.777288430241647</c:v>
                </c:pt>
                <c:pt idx="47">
                  <c:v>51.957338618570539</c:v>
                </c:pt>
                <c:pt idx="48">
                  <c:v>52.159346146939519</c:v>
                </c:pt>
                <c:pt idx="49">
                  <c:v>52.409659823396744</c:v>
                </c:pt>
                <c:pt idx="50">
                  <c:v>52.752194328022433</c:v>
                </c:pt>
                <c:pt idx="51">
                  <c:v>53.261604616952923</c:v>
                </c:pt>
                <c:pt idx="52">
                  <c:v>53.797363713931546</c:v>
                </c:pt>
                <c:pt idx="53">
                  <c:v>54.3989948310305</c:v>
                </c:pt>
                <c:pt idx="54">
                  <c:v>55.189459072474378</c:v>
                </c:pt>
                <c:pt idx="55">
                  <c:v>56.037012398022526</c:v>
                </c:pt>
                <c:pt idx="56">
                  <c:v>56.770387555362127</c:v>
                </c:pt>
                <c:pt idx="57">
                  <c:v>57.499371244693698</c:v>
                </c:pt>
                <c:pt idx="58">
                  <c:v>58.294226954145607</c:v>
                </c:pt>
                <c:pt idx="59">
                  <c:v>59.014427707461138</c:v>
                </c:pt>
                <c:pt idx="60">
                  <c:v>59.563361208463817</c:v>
                </c:pt>
                <c:pt idx="61">
                  <c:v>59.984942137233887</c:v>
                </c:pt>
                <c:pt idx="62">
                  <c:v>60.345042513891663</c:v>
                </c:pt>
                <c:pt idx="63">
                  <c:v>60.520701234212517</c:v>
                </c:pt>
                <c:pt idx="64">
                  <c:v>61.008154183102903</c:v>
                </c:pt>
                <c:pt idx="65">
                  <c:v>61.781052552514694</c:v>
                </c:pt>
                <c:pt idx="66">
                  <c:v>62.602257070014716</c:v>
                </c:pt>
                <c:pt idx="67">
                  <c:v>63.348806631378388</c:v>
                </c:pt>
                <c:pt idx="68">
                  <c:v>63.87139132433294</c:v>
                </c:pt>
                <c:pt idx="69">
                  <c:v>64.222708764974669</c:v>
                </c:pt>
                <c:pt idx="70">
                  <c:v>64.74968492593726</c:v>
                </c:pt>
                <c:pt idx="71">
                  <c:v>65.45231980722069</c:v>
                </c:pt>
                <c:pt idx="72">
                  <c:v>66.154954688504148</c:v>
                </c:pt>
                <c:pt idx="73">
                  <c:v>66.787326081659231</c:v>
                </c:pt>
                <c:pt idx="74">
                  <c:v>67.529484175014872</c:v>
                </c:pt>
                <c:pt idx="75">
                  <c:v>68.341905756498861</c:v>
                </c:pt>
                <c:pt idx="76">
                  <c:v>69.026974765750225</c:v>
                </c:pt>
                <c:pt idx="77">
                  <c:v>69.452947162528304</c:v>
                </c:pt>
                <c:pt idx="78">
                  <c:v>69.725218179025646</c:v>
                </c:pt>
                <c:pt idx="79">
                  <c:v>70.203888191899992</c:v>
                </c:pt>
                <c:pt idx="80">
                  <c:v>70.594728844613911</c:v>
                </c:pt>
                <c:pt idx="81">
                  <c:v>70.603511780629944</c:v>
                </c:pt>
                <c:pt idx="82">
                  <c:v>70.010663599547044</c:v>
                </c:pt>
                <c:pt idx="83">
                  <c:v>69.430989822488201</c:v>
                </c:pt>
                <c:pt idx="84">
                  <c:v>69.097238253878558</c:v>
                </c:pt>
                <c:pt idx="85">
                  <c:v>68.93475393758176</c:v>
                </c:pt>
                <c:pt idx="86">
                  <c:v>69.141152933958793</c:v>
                </c:pt>
                <c:pt idx="87">
                  <c:v>69.650563222889275</c:v>
                </c:pt>
                <c:pt idx="88">
                  <c:v>70.133624703771645</c:v>
                </c:pt>
                <c:pt idx="89">
                  <c:v>70.120450299747588</c:v>
                </c:pt>
                <c:pt idx="90">
                  <c:v>70.208279659908001</c:v>
                </c:pt>
                <c:pt idx="91">
                  <c:v>70.186322319867898</c:v>
                </c:pt>
                <c:pt idx="92">
                  <c:v>70.05457827962725</c:v>
                </c:pt>
                <c:pt idx="93">
                  <c:v>70.045795343611218</c:v>
                </c:pt>
                <c:pt idx="94">
                  <c:v>70.159973511819771</c:v>
                </c:pt>
                <c:pt idx="95">
                  <c:v>70.282934616044372</c:v>
                </c:pt>
                <c:pt idx="96">
                  <c:v>70.340023700148663</c:v>
                </c:pt>
                <c:pt idx="97">
                  <c:v>70.37954691222086</c:v>
                </c:pt>
                <c:pt idx="98">
                  <c:v>70.550814164533691</c:v>
                </c:pt>
                <c:pt idx="99">
                  <c:v>71.069007389480234</c:v>
                </c:pt>
                <c:pt idx="100">
                  <c:v>71.811165482835875</c:v>
                </c:pt>
                <c:pt idx="101">
                  <c:v>72.614804128303817</c:v>
                </c:pt>
                <c:pt idx="102">
                  <c:v>73.506272133932185</c:v>
                </c:pt>
                <c:pt idx="103">
                  <c:v>74.402131607568563</c:v>
                </c:pt>
                <c:pt idx="104">
                  <c:v>74.287953439360024</c:v>
                </c:pt>
                <c:pt idx="105">
                  <c:v>73.172520565322543</c:v>
                </c:pt>
                <c:pt idx="106">
                  <c:v>72.79485431663268</c:v>
                </c:pt>
                <c:pt idx="107">
                  <c:v>73.989333614814555</c:v>
                </c:pt>
                <c:pt idx="108">
                  <c:v>77.392721321031232</c:v>
                </c:pt>
                <c:pt idx="109">
                  <c:v>79.017564483999195</c:v>
                </c:pt>
                <c:pt idx="110">
                  <c:v>79.478668624841461</c:v>
                </c:pt>
                <c:pt idx="111">
                  <c:v>78.350061346779924</c:v>
                </c:pt>
                <c:pt idx="112">
                  <c:v>77.796736377769221</c:v>
                </c:pt>
                <c:pt idx="113">
                  <c:v>77.445418937127499</c:v>
                </c:pt>
                <c:pt idx="114">
                  <c:v>76.141152938745094</c:v>
                </c:pt>
                <c:pt idx="115">
                  <c:v>74.287953439360024</c:v>
                </c:pt>
                <c:pt idx="116">
                  <c:v>72.715807892488314</c:v>
                </c:pt>
                <c:pt idx="117">
                  <c:v>71.894603374988279</c:v>
                </c:pt>
                <c:pt idx="118">
                  <c:v>71.960475395108602</c:v>
                </c:pt>
                <c:pt idx="119">
                  <c:v>72.469885684039099</c:v>
                </c:pt>
                <c:pt idx="120">
                  <c:v>72.887075144801145</c:v>
                </c:pt>
                <c:pt idx="121">
                  <c:v>75.658091457862739</c:v>
                </c:pt>
                <c:pt idx="122">
                  <c:v>78.653072639333431</c:v>
                </c:pt>
                <c:pt idx="123">
                  <c:v>79.74654817333078</c:v>
                </c:pt>
                <c:pt idx="124">
                  <c:v>78.644289703317369</c:v>
                </c:pt>
                <c:pt idx="125">
                  <c:v>75.987451558464358</c:v>
                </c:pt>
                <c:pt idx="126">
                  <c:v>74.503135371753075</c:v>
                </c:pt>
                <c:pt idx="127">
                  <c:v>74.138643527087282</c:v>
                </c:pt>
                <c:pt idx="128">
                  <c:v>74.327476651432221</c:v>
                </c:pt>
                <c:pt idx="129">
                  <c:v>74.169383803143432</c:v>
                </c:pt>
                <c:pt idx="130">
                  <c:v>74.476786563704934</c:v>
                </c:pt>
                <c:pt idx="131">
                  <c:v>77.915306013985813</c:v>
                </c:pt>
                <c:pt idx="132">
                  <c:v>82.491215678344233</c:v>
                </c:pt>
                <c:pt idx="133">
                  <c:v>84.173147925416473</c:v>
                </c:pt>
                <c:pt idx="134">
                  <c:v>81.90715043327738</c:v>
                </c:pt>
                <c:pt idx="135">
                  <c:v>77.6298605934644</c:v>
                </c:pt>
                <c:pt idx="136">
                  <c:v>74.564615923865375</c:v>
                </c:pt>
                <c:pt idx="137">
                  <c:v>73.154954693290463</c:v>
                </c:pt>
                <c:pt idx="138">
                  <c:v>72.386447791886695</c:v>
                </c:pt>
                <c:pt idx="139">
                  <c:v>72.166874391485621</c:v>
                </c:pt>
                <c:pt idx="140">
                  <c:v>71.934126587060476</c:v>
                </c:pt>
                <c:pt idx="141">
                  <c:v>71.859471630924119</c:v>
                </c:pt>
                <c:pt idx="142">
                  <c:v>73.13299735325036</c:v>
                </c:pt>
                <c:pt idx="143">
                  <c:v>74.90715042849105</c:v>
                </c:pt>
                <c:pt idx="144">
                  <c:v>76.33876899910608</c:v>
                </c:pt>
                <c:pt idx="145">
                  <c:v>81.573398864667737</c:v>
                </c:pt>
                <c:pt idx="146">
                  <c:v>92.696987328986282</c:v>
                </c:pt>
                <c:pt idx="147">
                  <c:v>94.668756464587943</c:v>
                </c:pt>
                <c:pt idx="148">
                  <c:v>85.301755203478024</c:v>
                </c:pt>
                <c:pt idx="149">
                  <c:v>76.764741395884158</c:v>
                </c:pt>
                <c:pt idx="150">
                  <c:v>74.678794092073929</c:v>
                </c:pt>
                <c:pt idx="151">
                  <c:v>74.858844280402806</c:v>
                </c:pt>
                <c:pt idx="152">
                  <c:v>74.696359964106009</c:v>
                </c:pt>
                <c:pt idx="153">
                  <c:v>74.072771506966959</c:v>
                </c:pt>
                <c:pt idx="154">
                  <c:v>73.70827966230118</c:v>
                </c:pt>
                <c:pt idx="155">
                  <c:v>73.642407642180842</c:v>
                </c:pt>
                <c:pt idx="156">
                  <c:v>73.984942146806517</c:v>
                </c:pt>
                <c:pt idx="157">
                  <c:v>74.182558207167503</c:v>
                </c:pt>
                <c:pt idx="158">
                  <c:v>73.927853062702255</c:v>
                </c:pt>
                <c:pt idx="159">
                  <c:v>73.277915797515078</c:v>
                </c:pt>
                <c:pt idx="160">
                  <c:v>72.707024956472281</c:v>
                </c:pt>
                <c:pt idx="161">
                  <c:v>72.562106512207563</c:v>
                </c:pt>
                <c:pt idx="162">
                  <c:v>72.847551932728948</c:v>
                </c:pt>
                <c:pt idx="163">
                  <c:v>73.659973514212936</c:v>
                </c:pt>
                <c:pt idx="164">
                  <c:v>75.087200616819942</c:v>
                </c:pt>
                <c:pt idx="165">
                  <c:v>78.15683675442699</c:v>
                </c:pt>
                <c:pt idx="166">
                  <c:v>80.984942151592847</c:v>
                </c:pt>
                <c:pt idx="167">
                  <c:v>80.497489202702468</c:v>
                </c:pt>
                <c:pt idx="168">
                  <c:v>78.679421447381557</c:v>
                </c:pt>
                <c:pt idx="169">
                  <c:v>76.316811659065948</c:v>
                </c:pt>
                <c:pt idx="170">
                  <c:v>75.117940892876092</c:v>
                </c:pt>
                <c:pt idx="171">
                  <c:v>74.731491708170196</c:v>
                </c:pt>
                <c:pt idx="172">
                  <c:v>75.324339889253096</c:v>
                </c:pt>
                <c:pt idx="173">
                  <c:v>76.149935874761155</c:v>
                </c:pt>
                <c:pt idx="174">
                  <c:v>76.167501746793221</c:v>
                </c:pt>
                <c:pt idx="175">
                  <c:v>76.066497982608738</c:v>
                </c:pt>
                <c:pt idx="176">
                  <c:v>75.609785309774495</c:v>
                </c:pt>
                <c:pt idx="177">
                  <c:v>74.854452812394783</c:v>
                </c:pt>
                <c:pt idx="178">
                  <c:v>74.450437755656807</c:v>
                </c:pt>
                <c:pt idx="179">
                  <c:v>74.248430227287827</c:v>
                </c:pt>
                <c:pt idx="180">
                  <c:v>74.103511783023109</c:v>
                </c:pt>
                <c:pt idx="181">
                  <c:v>73.967376274774452</c:v>
                </c:pt>
                <c:pt idx="182">
                  <c:v>74.393348671552531</c:v>
                </c:pt>
                <c:pt idx="183">
                  <c:v>75.781052562087325</c:v>
                </c:pt>
                <c:pt idx="184">
                  <c:v>89.491215683130548</c:v>
                </c:pt>
                <c:pt idx="185">
                  <c:v>99.999998626326061</c:v>
                </c:pt>
                <c:pt idx="186">
                  <c:v>98.436636015470413</c:v>
                </c:pt>
                <c:pt idx="187">
                  <c:v>85.995607148745407</c:v>
                </c:pt>
                <c:pt idx="188">
                  <c:v>78.200751434507197</c:v>
                </c:pt>
                <c:pt idx="189">
                  <c:v>74.933499236539177</c:v>
                </c:pt>
                <c:pt idx="190">
                  <c:v>74.244038759279803</c:v>
                </c:pt>
                <c:pt idx="191">
                  <c:v>74.134252059079259</c:v>
                </c:pt>
                <c:pt idx="192">
                  <c:v>74.252821695295836</c:v>
                </c:pt>
                <c:pt idx="193">
                  <c:v>74.608530603945596</c:v>
                </c:pt>
                <c:pt idx="194">
                  <c:v>74.854452812394783</c:v>
                </c:pt>
                <c:pt idx="195">
                  <c:v>74.876410152434914</c:v>
                </c:pt>
                <c:pt idx="196">
                  <c:v>75.060851808771801</c:v>
                </c:pt>
                <c:pt idx="197">
                  <c:v>75.622959713798565</c:v>
                </c:pt>
                <c:pt idx="198">
                  <c:v>75.846924582207649</c:v>
                </c:pt>
                <c:pt idx="199">
                  <c:v>75.644917053838668</c:v>
                </c:pt>
                <c:pt idx="200">
                  <c:v>75.236510529092655</c:v>
                </c:pt>
                <c:pt idx="201">
                  <c:v>75.135506764908172</c:v>
                </c:pt>
                <c:pt idx="202">
                  <c:v>75.135506764908172</c:v>
                </c:pt>
                <c:pt idx="203">
                  <c:v>75.157464104948275</c:v>
                </c:pt>
                <c:pt idx="204">
                  <c:v>75.636134117822635</c:v>
                </c:pt>
                <c:pt idx="205">
                  <c:v>77.080927092461707</c:v>
                </c:pt>
                <c:pt idx="206">
                  <c:v>77.555205637328044</c:v>
                </c:pt>
                <c:pt idx="207">
                  <c:v>77.287326088838725</c:v>
                </c:pt>
                <c:pt idx="208">
                  <c:v>76.373900743170239</c:v>
                </c:pt>
                <c:pt idx="209">
                  <c:v>76.097238258664888</c:v>
                </c:pt>
                <c:pt idx="210">
                  <c:v>75.921579538344034</c:v>
                </c:pt>
                <c:pt idx="211">
                  <c:v>75.943536878384137</c:v>
                </c:pt>
                <c:pt idx="212">
                  <c:v>75.82496724216756</c:v>
                </c:pt>
                <c:pt idx="213">
                  <c:v>75.882056326271837</c:v>
                </c:pt>
                <c:pt idx="214">
                  <c:v>76.224590830897512</c:v>
                </c:pt>
                <c:pt idx="215">
                  <c:v>76.49247037938683</c:v>
                </c:pt>
                <c:pt idx="216">
                  <c:v>76.553950931499131</c:v>
                </c:pt>
                <c:pt idx="217">
                  <c:v>76.698869375763849</c:v>
                </c:pt>
                <c:pt idx="218">
                  <c:v>77.00627213632535</c:v>
                </c:pt>
                <c:pt idx="219">
                  <c:v>77.089710028477754</c:v>
                </c:pt>
                <c:pt idx="220">
                  <c:v>77.199496728678284</c:v>
                </c:pt>
                <c:pt idx="221">
                  <c:v>77.37954691700719</c:v>
                </c:pt>
                <c:pt idx="222">
                  <c:v>77.397112789039255</c:v>
                </c:pt>
                <c:pt idx="223">
                  <c:v>77.001880668317312</c:v>
                </c:pt>
                <c:pt idx="224">
                  <c:v>76.430989827274516</c:v>
                </c:pt>
                <c:pt idx="225">
                  <c:v>76.211416426873441</c:v>
                </c:pt>
                <c:pt idx="226">
                  <c:v>76.308028723049915</c:v>
                </c:pt>
                <c:pt idx="227">
                  <c:v>76.703260843771844</c:v>
                </c:pt>
                <c:pt idx="228">
                  <c:v>77.493725085215729</c:v>
                </c:pt>
                <c:pt idx="229">
                  <c:v>77.950437758049986</c:v>
                </c:pt>
                <c:pt idx="230">
                  <c:v>77.968003630082052</c:v>
                </c:pt>
                <c:pt idx="231">
                  <c:v>77.647426465496494</c:v>
                </c:pt>
                <c:pt idx="232">
                  <c:v>77.524465361271879</c:v>
                </c:pt>
                <c:pt idx="233">
                  <c:v>77.555205637328044</c:v>
                </c:pt>
                <c:pt idx="234">
                  <c:v>77.638643529480447</c:v>
                </c:pt>
                <c:pt idx="235">
                  <c:v>77.792344909761198</c:v>
                </c:pt>
                <c:pt idx="236">
                  <c:v>78.042658586218423</c:v>
                </c:pt>
                <c:pt idx="237">
                  <c:v>78.14366235040292</c:v>
                </c:pt>
                <c:pt idx="238">
                  <c:v>78.117313542354793</c:v>
                </c:pt>
                <c:pt idx="239">
                  <c:v>78.029484182194352</c:v>
                </c:pt>
                <c:pt idx="240">
                  <c:v>77.97239509809009</c:v>
                </c:pt>
                <c:pt idx="241">
                  <c:v>77.954829226057981</c:v>
                </c:pt>
                <c:pt idx="242">
                  <c:v>77.915306013985813</c:v>
                </c:pt>
                <c:pt idx="243">
                  <c:v>77.954829226057981</c:v>
                </c:pt>
                <c:pt idx="244">
                  <c:v>78.468630982996501</c:v>
                </c:pt>
                <c:pt idx="245">
                  <c:v>78.490588323036604</c:v>
                </c:pt>
                <c:pt idx="246">
                  <c:v>78.552068875148919</c:v>
                </c:pt>
                <c:pt idx="247">
                  <c:v>78.209534370523244</c:v>
                </c:pt>
                <c:pt idx="248">
                  <c:v>78.11292207434677</c:v>
                </c:pt>
                <c:pt idx="249">
                  <c:v>78.227100242555323</c:v>
                </c:pt>
                <c:pt idx="250">
                  <c:v>78.398367494868168</c:v>
                </c:pt>
                <c:pt idx="251">
                  <c:v>78.402758962876192</c:v>
                </c:pt>
                <c:pt idx="252">
                  <c:v>78.372018686820041</c:v>
                </c:pt>
                <c:pt idx="253">
                  <c:v>78.139270882394896</c:v>
                </c:pt>
                <c:pt idx="254">
                  <c:v>77.849433993865475</c:v>
                </c:pt>
                <c:pt idx="255">
                  <c:v>77.61229472143232</c:v>
                </c:pt>
                <c:pt idx="256">
                  <c:v>77.572771509360109</c:v>
                </c:pt>
                <c:pt idx="257">
                  <c:v>77.78795344175316</c:v>
                </c:pt>
                <c:pt idx="258">
                  <c:v>78.003135374146225</c:v>
                </c:pt>
                <c:pt idx="259">
                  <c:v>78.161228222435014</c:v>
                </c:pt>
                <c:pt idx="260">
                  <c:v>78.332495474747844</c:v>
                </c:pt>
                <c:pt idx="261">
                  <c:v>78.477413919012562</c:v>
                </c:pt>
                <c:pt idx="262">
                  <c:v>78.670638511365496</c:v>
                </c:pt>
                <c:pt idx="263">
                  <c:v>78.793599615590097</c:v>
                </c:pt>
                <c:pt idx="264">
                  <c:v>78.898994847782618</c:v>
                </c:pt>
                <c:pt idx="265">
                  <c:v>78.815556955630214</c:v>
                </c:pt>
                <c:pt idx="266">
                  <c:v>78.556460343156942</c:v>
                </c:pt>
                <c:pt idx="267">
                  <c:v>78.240274646579394</c:v>
                </c:pt>
                <c:pt idx="268">
                  <c:v>78.007526842154249</c:v>
                </c:pt>
                <c:pt idx="269">
                  <c:v>77.959220694066019</c:v>
                </c:pt>
                <c:pt idx="270">
                  <c:v>78.020701246178319</c:v>
                </c:pt>
                <c:pt idx="271">
                  <c:v>78.042658586218423</c:v>
                </c:pt>
                <c:pt idx="272">
                  <c:v>78.038267118210399</c:v>
                </c:pt>
                <c:pt idx="273">
                  <c:v>78.042658586218423</c:v>
                </c:pt>
                <c:pt idx="274">
                  <c:v>77.950437758049986</c:v>
                </c:pt>
                <c:pt idx="275">
                  <c:v>77.805519313785268</c:v>
                </c:pt>
                <c:pt idx="276">
                  <c:v>77.59912031740825</c:v>
                </c:pt>
                <c:pt idx="277">
                  <c:v>77.331240768918931</c:v>
                </c:pt>
                <c:pt idx="278">
                  <c:v>77.045795348397547</c:v>
                </c:pt>
                <c:pt idx="279">
                  <c:v>76.707652311779881</c:v>
                </c:pt>
                <c:pt idx="280">
                  <c:v>76.299245787033868</c:v>
                </c:pt>
                <c:pt idx="281">
                  <c:v>75.85570751822371</c:v>
                </c:pt>
                <c:pt idx="282">
                  <c:v>75.49999860957395</c:v>
                </c:pt>
                <c:pt idx="283">
                  <c:v>75.456083929493744</c:v>
                </c:pt>
                <c:pt idx="284">
                  <c:v>75.385820441365411</c:v>
                </c:pt>
                <c:pt idx="285">
                  <c:v>75.394603377381443</c:v>
                </c:pt>
                <c:pt idx="286">
                  <c:v>75.262859337140782</c:v>
                </c:pt>
                <c:pt idx="287">
                  <c:v>75.078417680803895</c:v>
                </c:pt>
                <c:pt idx="288">
                  <c:v>74.9378907045472</c:v>
                </c:pt>
                <c:pt idx="289">
                  <c:v>74.850061344386788</c:v>
                </c:pt>
                <c:pt idx="290">
                  <c:v>74.78418932426645</c:v>
                </c:pt>
                <c:pt idx="291">
                  <c:v>74.665619688049858</c:v>
                </c:pt>
                <c:pt idx="292">
                  <c:v>74.42848041561669</c:v>
                </c:pt>
                <c:pt idx="293">
                  <c:v>74.077162974974982</c:v>
                </c:pt>
                <c:pt idx="294">
                  <c:v>73.554578282020415</c:v>
                </c:pt>
                <c:pt idx="295">
                  <c:v>72.961730100937515</c:v>
                </c:pt>
                <c:pt idx="296">
                  <c:v>72.487451556071179</c:v>
                </c:pt>
                <c:pt idx="297">
                  <c:v>72.048304755269044</c:v>
                </c:pt>
                <c:pt idx="298">
                  <c:v>71.60915795446688</c:v>
                </c:pt>
                <c:pt idx="299">
                  <c:v>72.483060088063169</c:v>
                </c:pt>
                <c:pt idx="300">
                  <c:v>82.359471638103585</c:v>
                </c:pt>
                <c:pt idx="301">
                  <c:v>87.620450311713384</c:v>
                </c:pt>
                <c:pt idx="302">
                  <c:v>90.092846800229495</c:v>
                </c:pt>
                <c:pt idx="303">
                  <c:v>85.385193095630441</c:v>
                </c:pt>
                <c:pt idx="304">
                  <c:v>74.929107768531154</c:v>
                </c:pt>
                <c:pt idx="305">
                  <c:v>70.111667363731542</c:v>
                </c:pt>
                <c:pt idx="306">
                  <c:v>68.28042520438656</c:v>
                </c:pt>
                <c:pt idx="307">
                  <c:v>67.520701238998839</c:v>
                </c:pt>
                <c:pt idx="308">
                  <c:v>66.734628465562977</c:v>
                </c:pt>
                <c:pt idx="309">
                  <c:v>65.895858076030862</c:v>
                </c:pt>
                <c:pt idx="310">
                  <c:v>64.99999860239447</c:v>
                </c:pt>
                <c:pt idx="311">
                  <c:v>64.077790320709965</c:v>
                </c:pt>
                <c:pt idx="312">
                  <c:v>63.252194335201914</c:v>
                </c:pt>
                <c:pt idx="313">
                  <c:v>62.479295965790115</c:v>
                </c:pt>
                <c:pt idx="314">
                  <c:v>61.816184296578868</c:v>
                </c:pt>
                <c:pt idx="315">
                  <c:v>61.267250795576174</c:v>
                </c:pt>
                <c:pt idx="316">
                  <c:v>60.582181786324817</c:v>
                </c:pt>
                <c:pt idx="317">
                  <c:v>59.747802864800725</c:v>
                </c:pt>
                <c:pt idx="318">
                  <c:v>58.702633478891606</c:v>
                </c:pt>
                <c:pt idx="319">
                  <c:v>57.77164226119104</c:v>
                </c:pt>
                <c:pt idx="320">
                  <c:v>56.919697467634862</c:v>
                </c:pt>
                <c:pt idx="321">
                  <c:v>55.830613401645515</c:v>
                </c:pt>
                <c:pt idx="322">
                  <c:v>54.680048783543882</c:v>
                </c:pt>
                <c:pt idx="323">
                  <c:v>53.129860576712275</c:v>
                </c:pt>
                <c:pt idx="324">
                  <c:v>51.742156686177474</c:v>
                </c:pt>
                <c:pt idx="325">
                  <c:v>50.415933347754972</c:v>
                </c:pt>
                <c:pt idx="326">
                  <c:v>49.00627211718006</c:v>
                </c:pt>
                <c:pt idx="327">
                  <c:v>47.38142895421209</c:v>
                </c:pt>
                <c:pt idx="328">
                  <c:v>45.61605881498744</c:v>
                </c:pt>
                <c:pt idx="329">
                  <c:v>43.776033719626412</c:v>
                </c:pt>
                <c:pt idx="330">
                  <c:v>41.936008624265398</c:v>
                </c:pt>
                <c:pt idx="331">
                  <c:v>40.074026188864266</c:v>
                </c:pt>
                <c:pt idx="332">
                  <c:v>38.181303477406985</c:v>
                </c:pt>
                <c:pt idx="333">
                  <c:v>36.21392580981334</c:v>
                </c:pt>
                <c:pt idx="334">
                  <c:v>34.180676122099371</c:v>
                </c:pt>
                <c:pt idx="335">
                  <c:v>32.085945882273101</c:v>
                </c:pt>
                <c:pt idx="336">
                  <c:v>29.942909494358592</c:v>
                </c:pt>
                <c:pt idx="337">
                  <c:v>27.760349894371892</c:v>
                </c:pt>
                <c:pt idx="338">
                  <c:v>25.652445250521559</c:v>
                </c:pt>
                <c:pt idx="339">
                  <c:v>23.961730067433269</c:v>
                </c:pt>
                <c:pt idx="340">
                  <c:v>24.238392551938624</c:v>
                </c:pt>
                <c:pt idx="341">
                  <c:v>23.851943367232732</c:v>
                </c:pt>
                <c:pt idx="342">
                  <c:v>22.609157920962637</c:v>
                </c:pt>
                <c:pt idx="343">
                  <c:v>19.025720026417069</c:v>
                </c:pt>
                <c:pt idx="344">
                  <c:v>16.298618393435696</c:v>
                </c:pt>
                <c:pt idx="345">
                  <c:v>14.792344866684312</c:v>
                </c:pt>
                <c:pt idx="346">
                  <c:v>13.439772720213682</c:v>
                </c:pt>
                <c:pt idx="347">
                  <c:v>11.946673597486361</c:v>
                </c:pt>
                <c:pt idx="348">
                  <c:v>10.277915754438176</c:v>
                </c:pt>
                <c:pt idx="349">
                  <c:v>8.7804251637028372</c:v>
                </c:pt>
                <c:pt idx="350">
                  <c:v>7.4981165053605512</c:v>
                </c:pt>
                <c:pt idx="351">
                  <c:v>6.2816798671385827</c:v>
                </c:pt>
                <c:pt idx="352">
                  <c:v>5.0915920369647525</c:v>
                </c:pt>
                <c:pt idx="353">
                  <c:v>4.0025079709754152</c:v>
                </c:pt>
                <c:pt idx="354">
                  <c:v>3.0934740933149554</c:v>
                </c:pt>
                <c:pt idx="355">
                  <c:v>2.4611027001598544</c:v>
                </c:pt>
                <c:pt idx="356">
                  <c:v>1.9999985593175917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12.820577135119787</c:v>
                </c:pt>
                <c:pt idx="1">
                  <c:v>9.7333751254806522</c:v>
                </c:pt>
                <c:pt idx="2">
                  <c:v>7.7308657138228325</c:v>
                </c:pt>
                <c:pt idx="3">
                  <c:v>7.5552069935019723</c:v>
                </c:pt>
                <c:pt idx="4">
                  <c:v>8.1656210466169661</c:v>
                </c:pt>
                <c:pt idx="5">
                  <c:v>8.6091593154271386</c:v>
                </c:pt>
                <c:pt idx="6">
                  <c:v>8.3061480228736535</c:v>
                </c:pt>
                <c:pt idx="7">
                  <c:v>7.8362609460153498</c:v>
                </c:pt>
                <c:pt idx="8">
                  <c:v>7.7176913097987692</c:v>
                </c:pt>
                <c:pt idx="9">
                  <c:v>7.6342534176463595</c:v>
                </c:pt>
                <c:pt idx="10">
                  <c:v>7.2873274450126582</c:v>
                </c:pt>
                <c:pt idx="11">
                  <c:v>6.7647427520580958</c:v>
                </c:pt>
                <c:pt idx="12">
                  <c:v>6.5495608196650412</c:v>
                </c:pt>
                <c:pt idx="13">
                  <c:v>6.8306147721784196</c:v>
                </c:pt>
                <c:pt idx="14">
                  <c:v>8.1392722385688359</c:v>
                </c:pt>
                <c:pt idx="15">
                  <c:v>10.932245891670529</c:v>
                </c:pt>
                <c:pt idx="16">
                  <c:v>14.550815530280271</c:v>
                </c:pt>
                <c:pt idx="17">
                  <c:v>17.484316159638652</c:v>
                </c:pt>
                <c:pt idx="18">
                  <c:v>19.333124191015717</c:v>
                </c:pt>
                <c:pt idx="19">
                  <c:v>20.496863213141424</c:v>
                </c:pt>
                <c:pt idx="20">
                  <c:v>21.146800478328611</c:v>
                </c:pt>
                <c:pt idx="21">
                  <c:v>20.659347529438218</c:v>
                </c:pt>
                <c:pt idx="22">
                  <c:v>18.494353801483605</c:v>
                </c:pt>
                <c:pt idx="23">
                  <c:v>14.871392694865841</c:v>
                </c:pt>
                <c:pt idx="24">
                  <c:v>10.589711387044849</c:v>
                </c:pt>
                <c:pt idx="25">
                  <c:v>6.8569635802265489</c:v>
                </c:pt>
                <c:pt idx="26">
                  <c:v>4.5909660880874394</c:v>
                </c:pt>
                <c:pt idx="27">
                  <c:v>3.6292345943307232</c:v>
                </c:pt>
                <c:pt idx="28">
                  <c:v>3.2515683456408713</c:v>
                </c:pt>
                <c:pt idx="29">
                  <c:v>3.0715181573119885</c:v>
                </c:pt>
                <c:pt idx="30">
                  <c:v>2.9441655850793644</c:v>
                </c:pt>
                <c:pt idx="31">
                  <c:v>2.8124215448387186</c:v>
                </c:pt>
                <c:pt idx="32">
                  <c:v>2.6982433766301588</c:v>
                </c:pt>
                <c:pt idx="33">
                  <c:v>2.5796737404135777</c:v>
                </c:pt>
                <c:pt idx="34">
                  <c:v>2.4654955722050178</c:v>
                </c:pt>
                <c:pt idx="35">
                  <c:v>2.3644918080205222</c:v>
                </c:pt>
                <c:pt idx="36">
                  <c:v>2.2678795118440487</c:v>
                </c:pt>
                <c:pt idx="37">
                  <c:v>2.1844416196916394</c:v>
                </c:pt>
                <c:pt idx="38">
                  <c:v>2.1010037275392306</c:v>
                </c:pt>
                <c:pt idx="39">
                  <c:v>2.0439146434349507</c:v>
                </c:pt>
                <c:pt idx="40">
                  <c:v>2.0175658353868213</c:v>
                </c:pt>
                <c:pt idx="41">
                  <c:v>1.9999999633547354</c:v>
                </c:pt>
                <c:pt idx="42">
                  <c:v>1.9999999633547354</c:v>
                </c:pt>
                <c:pt idx="43">
                  <c:v>2.030740239410886</c:v>
                </c:pt>
                <c:pt idx="44">
                  <c:v>2.0483061114429719</c:v>
                </c:pt>
                <c:pt idx="45">
                  <c:v>2.1097866635552736</c:v>
                </c:pt>
                <c:pt idx="46">
                  <c:v>2.1493098756274671</c:v>
                </c:pt>
                <c:pt idx="47">
                  <c:v>2.1976160237157041</c:v>
                </c:pt>
                <c:pt idx="48">
                  <c:v>2.2590965758280057</c:v>
                </c:pt>
                <c:pt idx="49">
                  <c:v>2.3293600639563499</c:v>
                </c:pt>
                <c:pt idx="50">
                  <c:v>2.4347552961488668</c:v>
                </c:pt>
                <c:pt idx="51">
                  <c:v>2.5445419963494054</c:v>
                </c:pt>
                <c:pt idx="52">
                  <c:v>2.6982433766301588</c:v>
                </c:pt>
                <c:pt idx="53">
                  <c:v>2.8870765009750849</c:v>
                </c:pt>
                <c:pt idx="54">
                  <c:v>3.1549560494643978</c:v>
                </c:pt>
                <c:pt idx="55">
                  <c:v>3.4667502780339268</c:v>
                </c:pt>
                <c:pt idx="56">
                  <c:v>3.7697615705874119</c:v>
                </c:pt>
                <c:pt idx="57">
                  <c:v>4.1035131391970481</c:v>
                </c:pt>
                <c:pt idx="58">
                  <c:v>4.5075281959350297</c:v>
                </c:pt>
                <c:pt idx="59">
                  <c:v>4.7929736164564289</c:v>
                </c:pt>
                <c:pt idx="60">
                  <c:v>4.9027603166569671</c:v>
                </c:pt>
                <c:pt idx="61">
                  <c:v>4.9598494007612466</c:v>
                </c:pt>
                <c:pt idx="62">
                  <c:v>4.8939773806409246</c:v>
                </c:pt>
                <c:pt idx="63">
                  <c:v>4.8237138925125791</c:v>
                </c:pt>
                <c:pt idx="64">
                  <c:v>5.4297364776195511</c:v>
                </c:pt>
                <c:pt idx="65">
                  <c:v>6.536386415640977</c:v>
                </c:pt>
                <c:pt idx="66">
                  <c:v>7.6562107576864671</c:v>
                </c:pt>
                <c:pt idx="67">
                  <c:v>8.4993726152266014</c:v>
                </c:pt>
                <c:pt idx="68">
                  <c:v>8.4598494031544078</c:v>
                </c:pt>
                <c:pt idx="69">
                  <c:v>7.4673776333415409</c:v>
                </c:pt>
                <c:pt idx="70">
                  <c:v>6.8042659641302903</c:v>
                </c:pt>
                <c:pt idx="71">
                  <c:v>6.7823086240901826</c:v>
                </c:pt>
                <c:pt idx="72">
                  <c:v>6.760351284050075</c:v>
                </c:pt>
                <c:pt idx="73">
                  <c:v>6.7164366039698598</c:v>
                </c:pt>
                <c:pt idx="74">
                  <c:v>6.8569635802265489</c:v>
                </c:pt>
                <c:pt idx="75">
                  <c:v>7.2126724888762928</c:v>
                </c:pt>
                <c:pt idx="76">
                  <c:v>7.9021329661356727</c:v>
                </c:pt>
                <c:pt idx="77">
                  <c:v>8.5301128912827515</c:v>
                </c:pt>
                <c:pt idx="78">
                  <c:v>9.0087829041570995</c:v>
                </c:pt>
                <c:pt idx="79">
                  <c:v>8.8726473959084302</c:v>
                </c:pt>
                <c:pt idx="80">
                  <c:v>8.1919698546650928</c:v>
                </c:pt>
                <c:pt idx="81">
                  <c:v>7.7923462659351346</c:v>
                </c:pt>
                <c:pt idx="82">
                  <c:v>7.752823053862941</c:v>
                </c:pt>
                <c:pt idx="83">
                  <c:v>7.8230865419912856</c:v>
                </c:pt>
                <c:pt idx="84">
                  <c:v>7.6737766297185539</c:v>
                </c:pt>
                <c:pt idx="85">
                  <c:v>7.4454202933014333</c:v>
                </c:pt>
                <c:pt idx="86">
                  <c:v>7.4717691013495626</c:v>
                </c:pt>
                <c:pt idx="87">
                  <c:v>7.6562107576864671</c:v>
                </c:pt>
                <c:pt idx="88">
                  <c:v>7.7879547979271129</c:v>
                </c:pt>
                <c:pt idx="89">
                  <c:v>7.7045169057747032</c:v>
                </c:pt>
                <c:pt idx="90">
                  <c:v>7.6342534176463595</c:v>
                </c:pt>
                <c:pt idx="91">
                  <c:v>7.7264742458148117</c:v>
                </c:pt>
                <c:pt idx="92">
                  <c:v>8.055834346416427</c:v>
                </c:pt>
                <c:pt idx="93">
                  <c:v>8.4818067431945146</c:v>
                </c:pt>
                <c:pt idx="94">
                  <c:v>8.7365118876597627</c:v>
                </c:pt>
                <c:pt idx="95">
                  <c:v>8.8638644598923886</c:v>
                </c:pt>
                <c:pt idx="96">
                  <c:v>9.0702634562694016</c:v>
                </c:pt>
                <c:pt idx="97">
                  <c:v>9.1976160285020239</c:v>
                </c:pt>
                <c:pt idx="98">
                  <c:v>9.1317440083817019</c:v>
                </c:pt>
                <c:pt idx="99">
                  <c:v>9.3161856647186063</c:v>
                </c:pt>
                <c:pt idx="100">
                  <c:v>9.882685037753383</c:v>
                </c:pt>
                <c:pt idx="101">
                  <c:v>10.708281023261431</c:v>
                </c:pt>
                <c:pt idx="102">
                  <c:v>12.908406495280218</c:v>
                </c:pt>
                <c:pt idx="103">
                  <c:v>16.118569609143957</c:v>
                </c:pt>
                <c:pt idx="104">
                  <c:v>17.07151816688463</c:v>
                </c:pt>
                <c:pt idx="105">
                  <c:v>14.787954802713434</c:v>
                </c:pt>
                <c:pt idx="106">
                  <c:v>11.599749028889802</c:v>
                </c:pt>
                <c:pt idx="107">
                  <c:v>11.893977385427245</c:v>
                </c:pt>
                <c:pt idx="108">
                  <c:v>17.602885795855236</c:v>
                </c:pt>
                <c:pt idx="109">
                  <c:v>20.48808027712538</c:v>
                </c:pt>
                <c:pt idx="110">
                  <c:v>20.294855684772436</c:v>
                </c:pt>
                <c:pt idx="111">
                  <c:v>16.02195731296748</c:v>
                </c:pt>
                <c:pt idx="112">
                  <c:v>13.48368880433104</c:v>
                </c:pt>
                <c:pt idx="113">
                  <c:v>12.833751539143853</c:v>
                </c:pt>
                <c:pt idx="114">
                  <c:v>12.025721425667889</c:v>
                </c:pt>
                <c:pt idx="115">
                  <c:v>10.861982403542186</c:v>
                </c:pt>
                <c:pt idx="116">
                  <c:v>9.8607276977132763</c:v>
                </c:pt>
                <c:pt idx="117">
                  <c:v>9.4391467689432087</c:v>
                </c:pt>
                <c:pt idx="118">
                  <c:v>9.7289836574726323</c:v>
                </c:pt>
                <c:pt idx="119">
                  <c:v>10.146173118234676</c:v>
                </c:pt>
                <c:pt idx="120">
                  <c:v>10.304265966523451</c:v>
                </c:pt>
                <c:pt idx="121">
                  <c:v>11.59096609287376</c:v>
                </c:pt>
                <c:pt idx="122">
                  <c:v>14.366373873943367</c:v>
                </c:pt>
                <c:pt idx="123">
                  <c:v>15.964868228863205</c:v>
                </c:pt>
                <c:pt idx="124">
                  <c:v>16.483061453809746</c:v>
                </c:pt>
                <c:pt idx="125">
                  <c:v>14.370765341951389</c:v>
                </c:pt>
                <c:pt idx="126">
                  <c:v>12.328732718221374</c:v>
                </c:pt>
                <c:pt idx="127">
                  <c:v>11.090338739959304</c:v>
                </c:pt>
                <c:pt idx="128">
                  <c:v>11.252823056256101</c:v>
                </c:pt>
                <c:pt idx="129">
                  <c:v>11.393350032512791</c:v>
                </c:pt>
                <c:pt idx="130">
                  <c:v>11.36700122446466</c:v>
                </c:pt>
                <c:pt idx="131">
                  <c:v>12.074027573756128</c:v>
                </c:pt>
                <c:pt idx="132">
                  <c:v>13.852572117004847</c:v>
                </c:pt>
                <c:pt idx="133">
                  <c:v>14.897741502913972</c:v>
                </c:pt>
                <c:pt idx="134">
                  <c:v>14.410288554023582</c:v>
                </c:pt>
                <c:pt idx="135">
                  <c:v>12.807402731095721</c:v>
                </c:pt>
                <c:pt idx="136">
                  <c:v>11.116687548007434</c:v>
                </c:pt>
                <c:pt idx="137">
                  <c:v>10.014429077994031</c:v>
                </c:pt>
                <c:pt idx="138">
                  <c:v>9.3688832808148632</c:v>
                </c:pt>
                <c:pt idx="139">
                  <c:v>9.210790432526089</c:v>
                </c:pt>
                <c:pt idx="140">
                  <c:v>9.1053952003335734</c:v>
                </c:pt>
                <c:pt idx="141">
                  <c:v>9.1493098804137887</c:v>
                </c:pt>
                <c:pt idx="142">
                  <c:v>9.772898337552844</c:v>
                </c:pt>
                <c:pt idx="143">
                  <c:v>10.414052666723988</c:v>
                </c:pt>
                <c:pt idx="144">
                  <c:v>10.580928451028807</c:v>
                </c:pt>
                <c:pt idx="145">
                  <c:v>18.872020050173454</c:v>
                </c:pt>
                <c:pt idx="146">
                  <c:v>40.978670002553841</c:v>
                </c:pt>
                <c:pt idx="147">
                  <c:v>47.210163105936395</c:v>
                </c:pt>
                <c:pt idx="148">
                  <c:v>31.400878277058887</c:v>
                </c:pt>
                <c:pt idx="149">
                  <c:v>16.096612269103851</c:v>
                </c:pt>
                <c:pt idx="150">
                  <c:v>10.927854423662508</c:v>
                </c:pt>
                <c:pt idx="151">
                  <c:v>10.291091562499386</c:v>
                </c:pt>
                <c:pt idx="152">
                  <c:v>10.181304862298846</c:v>
                </c:pt>
                <c:pt idx="153">
                  <c:v>9.8607276977132763</c:v>
                </c:pt>
                <c:pt idx="154">
                  <c:v>9.575282277191878</c:v>
                </c:pt>
                <c:pt idx="155">
                  <c:v>9.3732747488228849</c:v>
                </c:pt>
                <c:pt idx="156">
                  <c:v>9.6455457653202217</c:v>
                </c:pt>
                <c:pt idx="157">
                  <c:v>9.9573399938897484</c:v>
                </c:pt>
                <c:pt idx="158">
                  <c:v>10.045169354050179</c:v>
                </c:pt>
                <c:pt idx="159">
                  <c:v>9.7289836574726323</c:v>
                </c:pt>
                <c:pt idx="160">
                  <c:v>9.3557088767907981</c:v>
                </c:pt>
                <c:pt idx="161">
                  <c:v>9.2986197926865195</c:v>
                </c:pt>
                <c:pt idx="162">
                  <c:v>9.6499372333282416</c:v>
                </c:pt>
                <c:pt idx="163">
                  <c:v>10.743412767325603</c:v>
                </c:pt>
                <c:pt idx="164">
                  <c:v>11.951066469531524</c:v>
                </c:pt>
                <c:pt idx="165">
                  <c:v>15.271016283595804</c:v>
                </c:pt>
                <c:pt idx="166">
                  <c:v>18.845671242125327</c:v>
                </c:pt>
                <c:pt idx="167">
                  <c:v>18.573400225627992</c:v>
                </c:pt>
                <c:pt idx="168">
                  <c:v>16.065871993047701</c:v>
                </c:pt>
                <c:pt idx="169">
                  <c:v>11.828105365306921</c:v>
                </c:pt>
                <c:pt idx="170">
                  <c:v>9.7245921894646088</c:v>
                </c:pt>
                <c:pt idx="171">
                  <c:v>9.38644915284695</c:v>
                </c:pt>
                <c:pt idx="172">
                  <c:v>10.286700094491364</c:v>
                </c:pt>
                <c:pt idx="173">
                  <c:v>11.24843158824808</c:v>
                </c:pt>
                <c:pt idx="174">
                  <c:v>11.358218288448619</c:v>
                </c:pt>
                <c:pt idx="175">
                  <c:v>11.678795453034191</c:v>
                </c:pt>
                <c:pt idx="176">
                  <c:v>11.375784160480706</c:v>
                </c:pt>
                <c:pt idx="177">
                  <c:v>10.510664962900462</c:v>
                </c:pt>
                <c:pt idx="178">
                  <c:v>10.154956054250718</c:v>
                </c:pt>
                <c:pt idx="179">
                  <c:v>9.9836888019378769</c:v>
                </c:pt>
                <c:pt idx="180">
                  <c:v>9.5138017250795741</c:v>
                </c:pt>
                <c:pt idx="181">
                  <c:v>8.8946047359485405</c:v>
                </c:pt>
                <c:pt idx="182">
                  <c:v>8.7628606957078929</c:v>
                </c:pt>
                <c:pt idx="183">
                  <c:v>11.046424059879088</c:v>
                </c:pt>
                <c:pt idx="184">
                  <c:v>38.52383938606981</c:v>
                </c:pt>
                <c:pt idx="185">
                  <c:v>60.15621079358386</c:v>
                </c:pt>
                <c:pt idx="186">
                  <c:v>57.121706400040992</c:v>
                </c:pt>
                <c:pt idx="187">
                  <c:v>31.594102869411831</c:v>
                </c:pt>
                <c:pt idx="188">
                  <c:v>15.789209508542344</c:v>
                </c:pt>
                <c:pt idx="189">
                  <c:v>9.592848149223963</c:v>
                </c:pt>
                <c:pt idx="190">
                  <c:v>8.6530739955073557</c:v>
                </c:pt>
                <c:pt idx="191">
                  <c:v>8.5388958272987949</c:v>
                </c:pt>
                <c:pt idx="192">
                  <c:v>8.5520702313228583</c:v>
                </c:pt>
                <c:pt idx="193">
                  <c:v>8.6135507834351603</c:v>
                </c:pt>
                <c:pt idx="194">
                  <c:v>8.617942251443182</c:v>
                </c:pt>
                <c:pt idx="195">
                  <c:v>8.5696361033549451</c:v>
                </c:pt>
                <c:pt idx="196">
                  <c:v>8.9297364800127106</c:v>
                </c:pt>
                <c:pt idx="197">
                  <c:v>9.6631116373523085</c:v>
                </c:pt>
                <c:pt idx="198">
                  <c:v>9.8168130176330628</c:v>
                </c:pt>
                <c:pt idx="199">
                  <c:v>9.4215808969111219</c:v>
                </c:pt>
                <c:pt idx="200">
                  <c:v>8.8462985878603018</c:v>
                </c:pt>
                <c:pt idx="201">
                  <c:v>8.5828105073790102</c:v>
                </c:pt>
                <c:pt idx="202">
                  <c:v>8.5125470192506665</c:v>
                </c:pt>
                <c:pt idx="203">
                  <c:v>8.4774152751864946</c:v>
                </c:pt>
                <c:pt idx="204">
                  <c:v>8.6925972075795492</c:v>
                </c:pt>
                <c:pt idx="205">
                  <c:v>9.2942283246784996</c:v>
                </c:pt>
                <c:pt idx="206">
                  <c:v>9.3820576848389301</c:v>
                </c:pt>
                <c:pt idx="207">
                  <c:v>9.0702634562694016</c:v>
                </c:pt>
                <c:pt idx="208">
                  <c:v>8.5696361033549451</c:v>
                </c:pt>
                <c:pt idx="209">
                  <c:v>8.4291091270982559</c:v>
                </c:pt>
                <c:pt idx="210">
                  <c:v>8.3720200429939773</c:v>
                </c:pt>
                <c:pt idx="211">
                  <c:v>8.4115432550661708</c:v>
                </c:pt>
                <c:pt idx="212">
                  <c:v>8.4071517870581491</c:v>
                </c:pt>
                <c:pt idx="213">
                  <c:v>8.3895859150260641</c:v>
                </c:pt>
                <c:pt idx="214">
                  <c:v>8.4993726152266014</c:v>
                </c:pt>
                <c:pt idx="215">
                  <c:v>8.600376379411097</c:v>
                </c:pt>
                <c:pt idx="216">
                  <c:v>8.6091593154271386</c:v>
                </c:pt>
                <c:pt idx="217">
                  <c:v>8.5476787633148383</c:v>
                </c:pt>
                <c:pt idx="218">
                  <c:v>8.4642408711624277</c:v>
                </c:pt>
                <c:pt idx="219">
                  <c:v>8.393977383034084</c:v>
                </c:pt>
                <c:pt idx="220">
                  <c:v>8.3983688510421057</c:v>
                </c:pt>
                <c:pt idx="221">
                  <c:v>8.4159347230741925</c:v>
                </c:pt>
                <c:pt idx="222">
                  <c:v>8.4291091270982559</c:v>
                </c:pt>
                <c:pt idx="223">
                  <c:v>8.3808029790100207</c:v>
                </c:pt>
                <c:pt idx="224">
                  <c:v>8.3237138949057403</c:v>
                </c:pt>
                <c:pt idx="225">
                  <c:v>8.3324968309217819</c:v>
                </c:pt>
                <c:pt idx="226">
                  <c:v>8.4510664671383644</c:v>
                </c:pt>
                <c:pt idx="227">
                  <c:v>8.714554547619656</c:v>
                </c:pt>
                <c:pt idx="228">
                  <c:v>9.3513174087827782</c:v>
                </c:pt>
                <c:pt idx="229">
                  <c:v>9.5840652132079178</c:v>
                </c:pt>
                <c:pt idx="230">
                  <c:v>9.4523211729672738</c:v>
                </c:pt>
                <c:pt idx="231">
                  <c:v>8.9736511600929276</c:v>
                </c:pt>
                <c:pt idx="232">
                  <c:v>8.666248399531419</c:v>
                </c:pt>
                <c:pt idx="233">
                  <c:v>8.5081555512426448</c:v>
                </c:pt>
                <c:pt idx="234">
                  <c:v>8.4861982112025363</c:v>
                </c:pt>
                <c:pt idx="235">
                  <c:v>8.4774152751864946</c:v>
                </c:pt>
                <c:pt idx="236">
                  <c:v>8.4861982112025363</c:v>
                </c:pt>
                <c:pt idx="237">
                  <c:v>8.4774152751864946</c:v>
                </c:pt>
                <c:pt idx="238">
                  <c:v>8.5081555512426448</c:v>
                </c:pt>
                <c:pt idx="239">
                  <c:v>8.5872019753870319</c:v>
                </c:pt>
                <c:pt idx="240">
                  <c:v>8.5915934433950536</c:v>
                </c:pt>
                <c:pt idx="241">
                  <c:v>8.6355081234752689</c:v>
                </c:pt>
                <c:pt idx="242">
                  <c:v>8.7409033556677862</c:v>
                </c:pt>
                <c:pt idx="243">
                  <c:v>8.8946047359485405</c:v>
                </c:pt>
                <c:pt idx="244">
                  <c:v>9.0702634562694016</c:v>
                </c:pt>
                <c:pt idx="245">
                  <c:v>9.004391436149076</c:v>
                </c:pt>
                <c:pt idx="246">
                  <c:v>8.8946047359485405</c:v>
                </c:pt>
                <c:pt idx="247">
                  <c:v>8.6925972075795492</c:v>
                </c:pt>
                <c:pt idx="248">
                  <c:v>8.5696361033549451</c:v>
                </c:pt>
                <c:pt idx="249">
                  <c:v>8.5345043592907732</c:v>
                </c:pt>
                <c:pt idx="250">
                  <c:v>8.5564616993308817</c:v>
                </c:pt>
                <c:pt idx="251">
                  <c:v>8.5959849114030753</c:v>
                </c:pt>
                <c:pt idx="252">
                  <c:v>8.6091593154271386</c:v>
                </c:pt>
                <c:pt idx="253">
                  <c:v>8.6135507834351603</c:v>
                </c:pt>
                <c:pt idx="254">
                  <c:v>8.5872019753870319</c:v>
                </c:pt>
                <c:pt idx="255">
                  <c:v>8.5959849114030753</c:v>
                </c:pt>
                <c:pt idx="256">
                  <c:v>8.6925972075795492</c:v>
                </c:pt>
                <c:pt idx="257">
                  <c:v>8.8331241838362367</c:v>
                </c:pt>
                <c:pt idx="258">
                  <c:v>8.9077791399726038</c:v>
                </c:pt>
                <c:pt idx="259">
                  <c:v>8.8594729918843669</c:v>
                </c:pt>
                <c:pt idx="260">
                  <c:v>8.8243412478201932</c:v>
                </c:pt>
                <c:pt idx="261">
                  <c:v>8.8111668437961299</c:v>
                </c:pt>
                <c:pt idx="262">
                  <c:v>8.9648682240768842</c:v>
                </c:pt>
                <c:pt idx="263">
                  <c:v>9.1712672204538954</c:v>
                </c:pt>
                <c:pt idx="264">
                  <c:v>9.3776662168309066</c:v>
                </c:pt>
                <c:pt idx="265">
                  <c:v>9.5225846610956175</c:v>
                </c:pt>
                <c:pt idx="266">
                  <c:v>9.3820576848389301</c:v>
                </c:pt>
                <c:pt idx="267">
                  <c:v>9.1756586884619171</c:v>
                </c:pt>
                <c:pt idx="268">
                  <c:v>8.986825564116991</c:v>
                </c:pt>
                <c:pt idx="269">
                  <c:v>8.890213267940517</c:v>
                </c:pt>
                <c:pt idx="270">
                  <c:v>8.8419071198522801</c:v>
                </c:pt>
                <c:pt idx="271">
                  <c:v>8.8287327158282167</c:v>
                </c:pt>
                <c:pt idx="272">
                  <c:v>8.8243412478201932</c:v>
                </c:pt>
                <c:pt idx="273">
                  <c:v>8.8550815238763452</c:v>
                </c:pt>
                <c:pt idx="274">
                  <c:v>8.9033876719645821</c:v>
                </c:pt>
                <c:pt idx="275">
                  <c:v>8.9165620759886455</c:v>
                </c:pt>
                <c:pt idx="276">
                  <c:v>8.9077791399726038</c:v>
                </c:pt>
                <c:pt idx="277">
                  <c:v>8.9165620759886455</c:v>
                </c:pt>
                <c:pt idx="278">
                  <c:v>8.9560852880608408</c:v>
                </c:pt>
                <c:pt idx="279">
                  <c:v>9.004391436149076</c:v>
                </c:pt>
                <c:pt idx="280">
                  <c:v>9.1097866683415933</c:v>
                </c:pt>
                <c:pt idx="281">
                  <c:v>9.1449184124057652</c:v>
                </c:pt>
                <c:pt idx="282">
                  <c:v>9.1493098804137887</c:v>
                </c:pt>
                <c:pt idx="283">
                  <c:v>9.1317440083817019</c:v>
                </c:pt>
                <c:pt idx="284">
                  <c:v>9.0526975842373147</c:v>
                </c:pt>
                <c:pt idx="285">
                  <c:v>9.0131743721651194</c:v>
                </c:pt>
                <c:pt idx="286">
                  <c:v>9.0263487761891845</c:v>
                </c:pt>
                <c:pt idx="287">
                  <c:v>9.0614805202533582</c:v>
                </c:pt>
                <c:pt idx="288">
                  <c:v>9.0746549242774215</c:v>
                </c:pt>
                <c:pt idx="289">
                  <c:v>9.09661226431753</c:v>
                </c:pt>
                <c:pt idx="290">
                  <c:v>9.1449184124057652</c:v>
                </c:pt>
                <c:pt idx="291">
                  <c:v>9.210790432526089</c:v>
                </c:pt>
                <c:pt idx="292">
                  <c:v>9.2459221765902626</c:v>
                </c:pt>
                <c:pt idx="293">
                  <c:v>9.2898368566704761</c:v>
                </c:pt>
                <c:pt idx="294">
                  <c:v>9.3952320888629934</c:v>
                </c:pt>
                <c:pt idx="295">
                  <c:v>9.4084064928870568</c:v>
                </c:pt>
                <c:pt idx="296">
                  <c:v>9.4786699810154005</c:v>
                </c:pt>
                <c:pt idx="297">
                  <c:v>9.5050187890635307</c:v>
                </c:pt>
                <c:pt idx="298">
                  <c:v>9.4127979608950803</c:v>
                </c:pt>
                <c:pt idx="299">
                  <c:v>9.3732747488228849</c:v>
                </c:pt>
                <c:pt idx="300">
                  <c:v>9.3732747488228849</c:v>
                </c:pt>
                <c:pt idx="301">
                  <c:v>9.4611041089833154</c:v>
                </c:pt>
                <c:pt idx="302">
                  <c:v>9.5225846610956175</c:v>
                </c:pt>
                <c:pt idx="303">
                  <c:v>9.575282277191878</c:v>
                </c:pt>
                <c:pt idx="304">
                  <c:v>9.6016310852400046</c:v>
                </c:pt>
                <c:pt idx="305">
                  <c:v>9.6016310852400046</c:v>
                </c:pt>
                <c:pt idx="306">
                  <c:v>9.5972396172319829</c:v>
                </c:pt>
                <c:pt idx="307">
                  <c:v>9.610414021256048</c:v>
                </c:pt>
                <c:pt idx="308">
                  <c:v>9.6279798932881349</c:v>
                </c:pt>
                <c:pt idx="309">
                  <c:v>9.6675031053603284</c:v>
                </c:pt>
                <c:pt idx="310">
                  <c:v>9.7772898055608657</c:v>
                </c:pt>
                <c:pt idx="311">
                  <c:v>9.8475532936892094</c:v>
                </c:pt>
                <c:pt idx="312">
                  <c:v>9.9661229299057936</c:v>
                </c:pt>
                <c:pt idx="313">
                  <c:v>10.001254673969964</c:v>
                </c:pt>
                <c:pt idx="314">
                  <c:v>10.018820546002051</c:v>
                </c:pt>
                <c:pt idx="315">
                  <c:v>10.049560822058202</c:v>
                </c:pt>
                <c:pt idx="316">
                  <c:v>10.071518162098309</c:v>
                </c:pt>
                <c:pt idx="317">
                  <c:v>10.071518162098309</c:v>
                </c:pt>
                <c:pt idx="318">
                  <c:v>10.062735226082266</c:v>
                </c:pt>
                <c:pt idx="319">
                  <c:v>10.093475502138416</c:v>
                </c:pt>
                <c:pt idx="320">
                  <c:v>10.150564586242696</c:v>
                </c:pt>
                <c:pt idx="321">
                  <c:v>10.225219542379063</c:v>
                </c:pt>
                <c:pt idx="322">
                  <c:v>10.304265966523451</c:v>
                </c:pt>
                <c:pt idx="323">
                  <c:v>10.339397710587622</c:v>
                </c:pt>
                <c:pt idx="324">
                  <c:v>10.44479294278014</c:v>
                </c:pt>
                <c:pt idx="325">
                  <c:v>10.519447898916505</c:v>
                </c:pt>
                <c:pt idx="326">
                  <c:v>10.554579642980677</c:v>
                </c:pt>
                <c:pt idx="327">
                  <c:v>10.594102855052871</c:v>
                </c:pt>
                <c:pt idx="328">
                  <c:v>10.607277259076936</c:v>
                </c:pt>
                <c:pt idx="329">
                  <c:v>10.664366343181216</c:v>
                </c:pt>
                <c:pt idx="330">
                  <c:v>10.721455427285496</c:v>
                </c:pt>
                <c:pt idx="331">
                  <c:v>10.782935979397797</c:v>
                </c:pt>
                <c:pt idx="332">
                  <c:v>10.870765339558227</c:v>
                </c:pt>
                <c:pt idx="333">
                  <c:v>10.958594699718658</c:v>
                </c:pt>
                <c:pt idx="334">
                  <c:v>11.055206995895132</c:v>
                </c:pt>
                <c:pt idx="335">
                  <c:v>11.129861952031499</c:v>
                </c:pt>
                <c:pt idx="336">
                  <c:v>11.213299844183906</c:v>
                </c:pt>
                <c:pt idx="337">
                  <c:v>11.301129204344337</c:v>
                </c:pt>
                <c:pt idx="338">
                  <c:v>11.428481776576962</c:v>
                </c:pt>
                <c:pt idx="339">
                  <c:v>11.56900875283365</c:v>
                </c:pt>
                <c:pt idx="340">
                  <c:v>11.687578389050232</c:v>
                </c:pt>
                <c:pt idx="341">
                  <c:v>11.845671237339008</c:v>
                </c:pt>
                <c:pt idx="342">
                  <c:v>11.955457937539546</c:v>
                </c:pt>
                <c:pt idx="343">
                  <c:v>12.047678765708</c:v>
                </c:pt>
                <c:pt idx="344">
                  <c:v>12.161856933916559</c:v>
                </c:pt>
                <c:pt idx="345">
                  <c:v>12.289209506149181</c:v>
                </c:pt>
                <c:pt idx="346">
                  <c:v>12.381430334317633</c:v>
                </c:pt>
                <c:pt idx="347">
                  <c:v>12.473651162486087</c:v>
                </c:pt>
                <c:pt idx="348">
                  <c:v>12.543914650614431</c:v>
                </c:pt>
                <c:pt idx="349">
                  <c:v>12.62735254276684</c:v>
                </c:pt>
                <c:pt idx="350">
                  <c:v>12.829360071135831</c:v>
                </c:pt>
                <c:pt idx="351">
                  <c:v>12.991844387432627</c:v>
                </c:pt>
                <c:pt idx="352">
                  <c:v>13.092848151617124</c:v>
                </c:pt>
                <c:pt idx="353">
                  <c:v>13.066499343568992</c:v>
                </c:pt>
                <c:pt idx="354">
                  <c:v>13.0269761314968</c:v>
                </c:pt>
                <c:pt idx="355">
                  <c:v>13.075282279585037</c:v>
                </c:pt>
                <c:pt idx="356">
                  <c:v>13.176286043769531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41E51B-990A-4802-B464-EB59C290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D9A-429A-8442-79291D9FF7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FF96D2-ED2C-4AFE-BC0A-29046C1F3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9A-429A-8442-79291D9FF7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CE393D-785A-456F-B97E-7E2A073C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9A-429A-8442-79291D9FF7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8DC0E3-3221-4645-93A3-351577B7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9A-429A-8442-79291D9FF7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4B4D80-CCEE-4F2E-98CF-CB5EFD8C6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9A-429A-8442-79291D9FF7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EAC6D9-C905-4159-9579-7A4195B2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9A-429A-8442-79291D9FF7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7CCA7E-630E-44DA-AF11-5A791D42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9A-429A-8442-79291D9FF7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68427D-2AD6-445F-999B-C47DE024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9A-429A-8442-79291D9FF7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687100-F1DD-4E94-BE27-2D26AF80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9A-429A-8442-79291D9FF7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9A-429A-8442-79291D9FF7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9A-429A-8442-79291D9FF7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9A-429A-8442-79291D9FF7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9A-429A-8442-79291D9FF7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9A-429A-8442-79291D9FF7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9A-429A-8442-79291D9FF7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9A-429A-8442-79291D9FF7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9A-429A-8442-79291D9FF7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9A-429A-8442-79291D9FF7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9A-429A-8442-79291D9FF7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9A-429A-8442-79291D9FF7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9A-429A-8442-79291D9FF7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9A-429A-8442-79291D9FF7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9A-429A-8442-79291D9FF7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9A-429A-8442-79291D9FF7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9A-429A-8442-79291D9FF7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9A-429A-8442-79291D9FF7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9A-429A-8442-79291D9FF7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9A-429A-8442-79291D9FF7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9A-429A-8442-79291D9FF7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9A-429A-8442-79291D9FF7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9A-429A-8442-79291D9FF7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9A-429A-8442-79291D9FF7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9A-429A-8442-79291D9FF7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9A-429A-8442-79291D9FF7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9A-429A-8442-79291D9FF7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9A-429A-8442-79291D9FF7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9A-429A-8442-79291D9FF7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9A-429A-8442-79291D9FF7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9A-429A-8442-79291D9FF7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9A-429A-8442-79291D9FF7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9A-429A-8442-79291D9FF7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9A-429A-8442-79291D9FF7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9A-429A-8442-79291D9FF7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9A-429A-8442-79291D9FF7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9A-429A-8442-79291D9FF7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9A-429A-8442-79291D9FF7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9A-429A-8442-79291D9FF7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9A-429A-8442-79291D9FF7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9A-429A-8442-79291D9FF7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9A-429A-8442-79291D9FF7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9A-429A-8442-79291D9FF7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9A-429A-8442-79291D9FF7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9A-429A-8442-79291D9FF7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9A-429A-8442-79291D9FF7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9A-429A-8442-79291D9FF7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9A-429A-8442-79291D9FF7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9A-429A-8442-79291D9FF7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9A-429A-8442-79291D9FF7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9A-429A-8442-79291D9FF7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9A-429A-8442-79291D9FF7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9A-429A-8442-79291D9FF7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9A-429A-8442-79291D9FF7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9A-429A-8442-79291D9FF7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9A-429A-8442-79291D9FF7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9A-429A-8442-79291D9FF7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9A-429A-8442-79291D9FF7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9A-429A-8442-79291D9FF7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9A-429A-8442-79291D9FF7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9A-429A-8442-79291D9FF7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9A-429A-8442-79291D9FF7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9A-429A-8442-79291D9FF7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9A-429A-8442-79291D9FF7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9A-429A-8442-79291D9FF7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9A-429A-8442-79291D9FF7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9A-429A-8442-79291D9FF7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9A-429A-8442-79291D9FF7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9A-429A-8442-79291D9FF7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9A-429A-8442-79291D9FF7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9A-429A-8442-79291D9FF7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9A-429A-8442-79291D9FF7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9A-429A-8442-79291D9FF7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9A-429A-8442-79291D9FF7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9A-429A-8442-79291D9FF7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9A-429A-8442-79291D9FF7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9A-429A-8442-79291D9FF7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9A-429A-8442-79291D9FF7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9A-429A-8442-79291D9FF7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9A-429A-8442-79291D9FF7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9A-429A-8442-79291D9FF7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9A-429A-8442-79291D9FF7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9A-429A-8442-79291D9FF7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9A-429A-8442-79291D9FF7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9A-429A-8442-79291D9FF7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9A-429A-8442-79291D9FF7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9A-429A-8442-79291D9FF7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9A-429A-8442-79291D9FF7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9A-429A-8442-79291D9FF7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9A-429A-8442-79291D9FF7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9A-429A-8442-79291D9FF7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9A-429A-8442-79291D9FF7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0.82722399999999996</c:v>
                </c:pt>
                <c:pt idx="1">
                  <c:v>1.0415449999999999</c:v>
                </c:pt>
                <c:pt idx="2">
                  <c:v>3.4400970000000002</c:v>
                </c:pt>
                <c:pt idx="3">
                  <c:v>3.7966389999999999</c:v>
                </c:pt>
                <c:pt idx="4">
                  <c:v>4.0558240000000003</c:v>
                </c:pt>
                <c:pt idx="5">
                  <c:v>4.4217769999999996</c:v>
                </c:pt>
                <c:pt idx="6">
                  <c:v>4.9434889999999996</c:v>
                </c:pt>
                <c:pt idx="7">
                  <c:v>5.452642</c:v>
                </c:pt>
                <c:pt idx="8">
                  <c:v>8.5698249999999998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26.083994780339275</c:v>
                </c:pt>
                <c:pt idx="1">
                  <c:v>40.470530375525584</c:v>
                </c:pt>
                <c:pt idx="2">
                  <c:v>28.181075830071041</c:v>
                </c:pt>
                <c:pt idx="3">
                  <c:v>27.536470929389591</c:v>
                </c:pt>
                <c:pt idx="4">
                  <c:v>41.934325068870514</c:v>
                </c:pt>
                <c:pt idx="5">
                  <c:v>87.274448600840927</c:v>
                </c:pt>
                <c:pt idx="6">
                  <c:v>29.253950413223137</c:v>
                </c:pt>
                <c:pt idx="7">
                  <c:v>100</c:v>
                </c:pt>
                <c:pt idx="8">
                  <c:v>90.064981296215734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79.570889453009926</c:v>
                </c:pt>
                <c:pt idx="1">
                  <c:v>77.866999865897554</c:v>
                </c:pt>
                <c:pt idx="2">
                  <c:v>73.993725082822579</c:v>
                </c:pt>
                <c:pt idx="3">
                  <c:v>70.691341140790385</c:v>
                </c:pt>
                <c:pt idx="4">
                  <c:v>68.210161716258213</c:v>
                </c:pt>
                <c:pt idx="5">
                  <c:v>65.742156695750111</c:v>
                </c:pt>
                <c:pt idx="6">
                  <c:v>63.304891951298174</c:v>
                </c:pt>
                <c:pt idx="7">
                  <c:v>61.794226956538751</c:v>
                </c:pt>
                <c:pt idx="8">
                  <c:v>61.368254559760665</c:v>
                </c:pt>
                <c:pt idx="9">
                  <c:v>62.215807885308827</c:v>
                </c:pt>
                <c:pt idx="10">
                  <c:v>64.934126582274146</c:v>
                </c:pt>
                <c:pt idx="11">
                  <c:v>67.850061339600444</c:v>
                </c:pt>
                <c:pt idx="12">
                  <c:v>69.127978529934722</c:v>
                </c:pt>
                <c:pt idx="13">
                  <c:v>67.406523070790271</c:v>
                </c:pt>
                <c:pt idx="14">
                  <c:v>64.705770245857025</c:v>
                </c:pt>
                <c:pt idx="15">
                  <c:v>63.717689944052189</c:v>
                </c:pt>
                <c:pt idx="16">
                  <c:v>65.342533107020145</c:v>
                </c:pt>
                <c:pt idx="17">
                  <c:v>67.265996094533577</c:v>
                </c:pt>
                <c:pt idx="18">
                  <c:v>68.570262092915982</c:v>
                </c:pt>
                <c:pt idx="19">
                  <c:v>69.40024954643205</c:v>
                </c:pt>
                <c:pt idx="20">
                  <c:v>69.712043775001575</c:v>
                </c:pt>
                <c:pt idx="21">
                  <c:v>68.965494213637925</c:v>
                </c:pt>
                <c:pt idx="22">
                  <c:v>66.787326081659231</c:v>
                </c:pt>
                <c:pt idx="23">
                  <c:v>63.449810395562878</c:v>
                </c:pt>
                <c:pt idx="24">
                  <c:v>59.545795336431745</c:v>
                </c:pt>
                <c:pt idx="25">
                  <c:v>56.221454054359448</c:v>
                </c:pt>
                <c:pt idx="26">
                  <c:v>54.214553174693592</c:v>
                </c:pt>
                <c:pt idx="27">
                  <c:v>53.305519297033143</c:v>
                </c:pt>
                <c:pt idx="28">
                  <c:v>52.923461580335264</c:v>
                </c:pt>
                <c:pt idx="29">
                  <c:v>52.646799095829913</c:v>
                </c:pt>
                <c:pt idx="30">
                  <c:v>52.343787803276427</c:v>
                </c:pt>
                <c:pt idx="31">
                  <c:v>52.067125318771062</c:v>
                </c:pt>
                <c:pt idx="32">
                  <c:v>51.75972255820956</c:v>
                </c:pt>
                <c:pt idx="33">
                  <c:v>51.500625945736296</c:v>
                </c:pt>
                <c:pt idx="34">
                  <c:v>51.320575757407404</c:v>
                </c:pt>
                <c:pt idx="35">
                  <c:v>51.127351165054463</c:v>
                </c:pt>
                <c:pt idx="36">
                  <c:v>50.999998592821839</c:v>
                </c:pt>
                <c:pt idx="37">
                  <c:v>50.898994828637342</c:v>
                </c:pt>
                <c:pt idx="38">
                  <c:v>50.819948404492955</c:v>
                </c:pt>
                <c:pt idx="39">
                  <c:v>50.745293448356591</c:v>
                </c:pt>
                <c:pt idx="40">
                  <c:v>50.762859320388678</c:v>
                </c:pt>
                <c:pt idx="41">
                  <c:v>50.872646020589215</c:v>
                </c:pt>
                <c:pt idx="42">
                  <c:v>51.004390060829856</c:v>
                </c:pt>
                <c:pt idx="43">
                  <c:v>51.166874377126653</c:v>
                </c:pt>
                <c:pt idx="44">
                  <c:v>51.329358693423458</c:v>
                </c:pt>
                <c:pt idx="45">
                  <c:v>51.557715029840566</c:v>
                </c:pt>
                <c:pt idx="46">
                  <c:v>51.777288430241647</c:v>
                </c:pt>
                <c:pt idx="47">
                  <c:v>51.957338618570539</c:v>
                </c:pt>
                <c:pt idx="48">
                  <c:v>52.159346146939519</c:v>
                </c:pt>
                <c:pt idx="49">
                  <c:v>52.409659823396744</c:v>
                </c:pt>
                <c:pt idx="50">
                  <c:v>52.752194328022433</c:v>
                </c:pt>
                <c:pt idx="51">
                  <c:v>53.261604616952923</c:v>
                </c:pt>
                <c:pt idx="52">
                  <c:v>53.797363713931546</c:v>
                </c:pt>
                <c:pt idx="53">
                  <c:v>54.3989948310305</c:v>
                </c:pt>
                <c:pt idx="54">
                  <c:v>55.189459072474378</c:v>
                </c:pt>
                <c:pt idx="55">
                  <c:v>56.037012398022526</c:v>
                </c:pt>
                <c:pt idx="56">
                  <c:v>56.770387555362127</c:v>
                </c:pt>
                <c:pt idx="57">
                  <c:v>57.499371244693698</c:v>
                </c:pt>
                <c:pt idx="58">
                  <c:v>58.294226954145607</c:v>
                </c:pt>
                <c:pt idx="59">
                  <c:v>59.014427707461138</c:v>
                </c:pt>
                <c:pt idx="60">
                  <c:v>59.563361208463817</c:v>
                </c:pt>
                <c:pt idx="61">
                  <c:v>59.984942137233887</c:v>
                </c:pt>
                <c:pt idx="62">
                  <c:v>60.345042513891663</c:v>
                </c:pt>
                <c:pt idx="63">
                  <c:v>60.520701234212517</c:v>
                </c:pt>
                <c:pt idx="64">
                  <c:v>61.008154183102903</c:v>
                </c:pt>
                <c:pt idx="65">
                  <c:v>61.781052552514694</c:v>
                </c:pt>
                <c:pt idx="66">
                  <c:v>62.602257070014716</c:v>
                </c:pt>
                <c:pt idx="67">
                  <c:v>63.348806631378388</c:v>
                </c:pt>
                <c:pt idx="68">
                  <c:v>63.87139132433294</c:v>
                </c:pt>
                <c:pt idx="69">
                  <c:v>64.222708764974669</c:v>
                </c:pt>
                <c:pt idx="70">
                  <c:v>64.74968492593726</c:v>
                </c:pt>
                <c:pt idx="71">
                  <c:v>65.45231980722069</c:v>
                </c:pt>
                <c:pt idx="72">
                  <c:v>66.154954688504148</c:v>
                </c:pt>
                <c:pt idx="73">
                  <c:v>66.787326081659231</c:v>
                </c:pt>
                <c:pt idx="74">
                  <c:v>67.529484175014872</c:v>
                </c:pt>
                <c:pt idx="75">
                  <c:v>68.341905756498861</c:v>
                </c:pt>
                <c:pt idx="76">
                  <c:v>69.026974765750225</c:v>
                </c:pt>
                <c:pt idx="77">
                  <c:v>69.452947162528304</c:v>
                </c:pt>
                <c:pt idx="78">
                  <c:v>69.725218179025646</c:v>
                </c:pt>
                <c:pt idx="79">
                  <c:v>70.203888191899992</c:v>
                </c:pt>
                <c:pt idx="80">
                  <c:v>70.594728844613911</c:v>
                </c:pt>
                <c:pt idx="81">
                  <c:v>70.603511780629944</c:v>
                </c:pt>
                <c:pt idx="82">
                  <c:v>70.010663599547044</c:v>
                </c:pt>
                <c:pt idx="83">
                  <c:v>69.430989822488201</c:v>
                </c:pt>
                <c:pt idx="84">
                  <c:v>69.097238253878558</c:v>
                </c:pt>
                <c:pt idx="85">
                  <c:v>68.93475393758176</c:v>
                </c:pt>
                <c:pt idx="86">
                  <c:v>69.141152933958793</c:v>
                </c:pt>
                <c:pt idx="87">
                  <c:v>69.650563222889275</c:v>
                </c:pt>
                <c:pt idx="88">
                  <c:v>70.133624703771645</c:v>
                </c:pt>
                <c:pt idx="89">
                  <c:v>70.120450299747588</c:v>
                </c:pt>
                <c:pt idx="90">
                  <c:v>70.208279659908001</c:v>
                </c:pt>
                <c:pt idx="91">
                  <c:v>70.186322319867898</c:v>
                </c:pt>
                <c:pt idx="92">
                  <c:v>70.05457827962725</c:v>
                </c:pt>
                <c:pt idx="93">
                  <c:v>70.045795343611218</c:v>
                </c:pt>
                <c:pt idx="94">
                  <c:v>70.159973511819771</c:v>
                </c:pt>
                <c:pt idx="95">
                  <c:v>70.282934616044372</c:v>
                </c:pt>
                <c:pt idx="96">
                  <c:v>70.340023700148663</c:v>
                </c:pt>
                <c:pt idx="97">
                  <c:v>70.37954691222086</c:v>
                </c:pt>
                <c:pt idx="98">
                  <c:v>70.550814164533691</c:v>
                </c:pt>
                <c:pt idx="99">
                  <c:v>71.069007389480234</c:v>
                </c:pt>
                <c:pt idx="100">
                  <c:v>71.811165482835875</c:v>
                </c:pt>
                <c:pt idx="101">
                  <c:v>72.614804128303817</c:v>
                </c:pt>
                <c:pt idx="102">
                  <c:v>73.506272133932185</c:v>
                </c:pt>
                <c:pt idx="103">
                  <c:v>74.402131607568563</c:v>
                </c:pt>
                <c:pt idx="104">
                  <c:v>74.287953439360024</c:v>
                </c:pt>
                <c:pt idx="105">
                  <c:v>73.172520565322543</c:v>
                </c:pt>
                <c:pt idx="106">
                  <c:v>72.79485431663268</c:v>
                </c:pt>
                <c:pt idx="107">
                  <c:v>73.989333614814555</c:v>
                </c:pt>
                <c:pt idx="108">
                  <c:v>77.392721321031232</c:v>
                </c:pt>
                <c:pt idx="109">
                  <c:v>79.017564483999195</c:v>
                </c:pt>
                <c:pt idx="110">
                  <c:v>79.478668624841461</c:v>
                </c:pt>
                <c:pt idx="111">
                  <c:v>78.350061346779924</c:v>
                </c:pt>
                <c:pt idx="112">
                  <c:v>77.796736377769221</c:v>
                </c:pt>
                <c:pt idx="113">
                  <c:v>77.445418937127499</c:v>
                </c:pt>
                <c:pt idx="114">
                  <c:v>76.141152938745094</c:v>
                </c:pt>
                <c:pt idx="115">
                  <c:v>74.287953439360024</c:v>
                </c:pt>
                <c:pt idx="116">
                  <c:v>72.715807892488314</c:v>
                </c:pt>
                <c:pt idx="117">
                  <c:v>71.894603374988279</c:v>
                </c:pt>
                <c:pt idx="118">
                  <c:v>71.960475395108602</c:v>
                </c:pt>
                <c:pt idx="119">
                  <c:v>72.469885684039099</c:v>
                </c:pt>
                <c:pt idx="120">
                  <c:v>72.887075144801145</c:v>
                </c:pt>
                <c:pt idx="121">
                  <c:v>75.658091457862739</c:v>
                </c:pt>
                <c:pt idx="122">
                  <c:v>78.653072639333431</c:v>
                </c:pt>
                <c:pt idx="123">
                  <c:v>79.74654817333078</c:v>
                </c:pt>
                <c:pt idx="124">
                  <c:v>78.644289703317369</c:v>
                </c:pt>
                <c:pt idx="125">
                  <c:v>75.987451558464358</c:v>
                </c:pt>
                <c:pt idx="126">
                  <c:v>74.503135371753075</c:v>
                </c:pt>
                <c:pt idx="127">
                  <c:v>74.138643527087282</c:v>
                </c:pt>
                <c:pt idx="128">
                  <c:v>74.327476651432221</c:v>
                </c:pt>
                <c:pt idx="129">
                  <c:v>74.169383803143432</c:v>
                </c:pt>
                <c:pt idx="130">
                  <c:v>74.476786563704934</c:v>
                </c:pt>
                <c:pt idx="131">
                  <c:v>77.915306013985813</c:v>
                </c:pt>
                <c:pt idx="132">
                  <c:v>82.491215678344233</c:v>
                </c:pt>
                <c:pt idx="133">
                  <c:v>84.173147925416473</c:v>
                </c:pt>
                <c:pt idx="134">
                  <c:v>81.90715043327738</c:v>
                </c:pt>
                <c:pt idx="135">
                  <c:v>77.6298605934644</c:v>
                </c:pt>
                <c:pt idx="136">
                  <c:v>74.564615923865375</c:v>
                </c:pt>
                <c:pt idx="137">
                  <c:v>73.154954693290463</c:v>
                </c:pt>
                <c:pt idx="138">
                  <c:v>72.386447791886695</c:v>
                </c:pt>
                <c:pt idx="139">
                  <c:v>72.166874391485621</c:v>
                </c:pt>
                <c:pt idx="140">
                  <c:v>71.934126587060476</c:v>
                </c:pt>
                <c:pt idx="141">
                  <c:v>71.859471630924119</c:v>
                </c:pt>
                <c:pt idx="142">
                  <c:v>73.13299735325036</c:v>
                </c:pt>
                <c:pt idx="143">
                  <c:v>74.90715042849105</c:v>
                </c:pt>
                <c:pt idx="144">
                  <c:v>76.33876899910608</c:v>
                </c:pt>
                <c:pt idx="145">
                  <c:v>81.573398864667737</c:v>
                </c:pt>
                <c:pt idx="146">
                  <c:v>92.696987328986282</c:v>
                </c:pt>
                <c:pt idx="147">
                  <c:v>94.668756464587943</c:v>
                </c:pt>
                <c:pt idx="148">
                  <c:v>85.301755203478024</c:v>
                </c:pt>
                <c:pt idx="149">
                  <c:v>76.764741395884158</c:v>
                </c:pt>
                <c:pt idx="150">
                  <c:v>74.678794092073929</c:v>
                </c:pt>
                <c:pt idx="151">
                  <c:v>74.858844280402806</c:v>
                </c:pt>
                <c:pt idx="152">
                  <c:v>74.696359964106009</c:v>
                </c:pt>
                <c:pt idx="153">
                  <c:v>74.072771506966959</c:v>
                </c:pt>
                <c:pt idx="154">
                  <c:v>73.70827966230118</c:v>
                </c:pt>
                <c:pt idx="155">
                  <c:v>73.642407642180842</c:v>
                </c:pt>
                <c:pt idx="156">
                  <c:v>73.984942146806517</c:v>
                </c:pt>
                <c:pt idx="157">
                  <c:v>74.182558207167503</c:v>
                </c:pt>
                <c:pt idx="158">
                  <c:v>73.927853062702255</c:v>
                </c:pt>
                <c:pt idx="159">
                  <c:v>73.277915797515078</c:v>
                </c:pt>
                <c:pt idx="160">
                  <c:v>72.707024956472281</c:v>
                </c:pt>
                <c:pt idx="161">
                  <c:v>72.562106512207563</c:v>
                </c:pt>
                <c:pt idx="162">
                  <c:v>72.847551932728948</c:v>
                </c:pt>
                <c:pt idx="163">
                  <c:v>73.659973514212936</c:v>
                </c:pt>
                <c:pt idx="164">
                  <c:v>75.087200616819942</c:v>
                </c:pt>
                <c:pt idx="165">
                  <c:v>78.15683675442699</c:v>
                </c:pt>
                <c:pt idx="166">
                  <c:v>80.984942151592847</c:v>
                </c:pt>
                <c:pt idx="167">
                  <c:v>80.497489202702468</c:v>
                </c:pt>
                <c:pt idx="168">
                  <c:v>78.679421447381557</c:v>
                </c:pt>
                <c:pt idx="169">
                  <c:v>76.316811659065948</c:v>
                </c:pt>
                <c:pt idx="170">
                  <c:v>75.117940892876092</c:v>
                </c:pt>
                <c:pt idx="171">
                  <c:v>74.731491708170196</c:v>
                </c:pt>
                <c:pt idx="172">
                  <c:v>75.324339889253096</c:v>
                </c:pt>
                <c:pt idx="173">
                  <c:v>76.149935874761155</c:v>
                </c:pt>
                <c:pt idx="174">
                  <c:v>76.167501746793221</c:v>
                </c:pt>
                <c:pt idx="175">
                  <c:v>76.066497982608738</c:v>
                </c:pt>
                <c:pt idx="176">
                  <c:v>75.609785309774495</c:v>
                </c:pt>
                <c:pt idx="177">
                  <c:v>74.854452812394783</c:v>
                </c:pt>
                <c:pt idx="178">
                  <c:v>74.450437755656807</c:v>
                </c:pt>
                <c:pt idx="179">
                  <c:v>74.248430227287827</c:v>
                </c:pt>
                <c:pt idx="180">
                  <c:v>74.103511783023109</c:v>
                </c:pt>
                <c:pt idx="181">
                  <c:v>73.967376274774452</c:v>
                </c:pt>
                <c:pt idx="182">
                  <c:v>74.393348671552531</c:v>
                </c:pt>
                <c:pt idx="183">
                  <c:v>75.781052562087325</c:v>
                </c:pt>
                <c:pt idx="184">
                  <c:v>89.491215683130548</c:v>
                </c:pt>
                <c:pt idx="185">
                  <c:v>99.999998626326061</c:v>
                </c:pt>
                <c:pt idx="186">
                  <c:v>98.436636015470413</c:v>
                </c:pt>
                <c:pt idx="187">
                  <c:v>85.995607148745407</c:v>
                </c:pt>
                <c:pt idx="188">
                  <c:v>78.200751434507197</c:v>
                </c:pt>
                <c:pt idx="189">
                  <c:v>74.933499236539177</c:v>
                </c:pt>
                <c:pt idx="190">
                  <c:v>74.244038759279803</c:v>
                </c:pt>
                <c:pt idx="191">
                  <c:v>74.134252059079259</c:v>
                </c:pt>
                <c:pt idx="192">
                  <c:v>74.252821695295836</c:v>
                </c:pt>
                <c:pt idx="193">
                  <c:v>74.608530603945596</c:v>
                </c:pt>
                <c:pt idx="194">
                  <c:v>74.854452812394783</c:v>
                </c:pt>
                <c:pt idx="195">
                  <c:v>74.876410152434914</c:v>
                </c:pt>
                <c:pt idx="196">
                  <c:v>75.060851808771801</c:v>
                </c:pt>
                <c:pt idx="197">
                  <c:v>75.622959713798565</c:v>
                </c:pt>
                <c:pt idx="198">
                  <c:v>75.846924582207649</c:v>
                </c:pt>
                <c:pt idx="199">
                  <c:v>75.644917053838668</c:v>
                </c:pt>
                <c:pt idx="200">
                  <c:v>75.236510529092655</c:v>
                </c:pt>
                <c:pt idx="201">
                  <c:v>75.135506764908172</c:v>
                </c:pt>
                <c:pt idx="202">
                  <c:v>75.135506764908172</c:v>
                </c:pt>
                <c:pt idx="203">
                  <c:v>75.157464104948275</c:v>
                </c:pt>
                <c:pt idx="204">
                  <c:v>75.636134117822635</c:v>
                </c:pt>
                <c:pt idx="205">
                  <c:v>77.080927092461707</c:v>
                </c:pt>
                <c:pt idx="206">
                  <c:v>77.555205637328044</c:v>
                </c:pt>
                <c:pt idx="207">
                  <c:v>77.287326088838725</c:v>
                </c:pt>
                <c:pt idx="208">
                  <c:v>76.373900743170239</c:v>
                </c:pt>
                <c:pt idx="209">
                  <c:v>76.097238258664888</c:v>
                </c:pt>
                <c:pt idx="210">
                  <c:v>75.921579538344034</c:v>
                </c:pt>
                <c:pt idx="211">
                  <c:v>75.943536878384137</c:v>
                </c:pt>
                <c:pt idx="212">
                  <c:v>75.82496724216756</c:v>
                </c:pt>
                <c:pt idx="213">
                  <c:v>75.882056326271837</c:v>
                </c:pt>
                <c:pt idx="214">
                  <c:v>76.224590830897512</c:v>
                </c:pt>
                <c:pt idx="215">
                  <c:v>76.49247037938683</c:v>
                </c:pt>
                <c:pt idx="216">
                  <c:v>76.553950931499131</c:v>
                </c:pt>
                <c:pt idx="217">
                  <c:v>76.698869375763849</c:v>
                </c:pt>
                <c:pt idx="218">
                  <c:v>77.00627213632535</c:v>
                </c:pt>
                <c:pt idx="219">
                  <c:v>77.089710028477754</c:v>
                </c:pt>
                <c:pt idx="220">
                  <c:v>77.199496728678284</c:v>
                </c:pt>
                <c:pt idx="221">
                  <c:v>77.37954691700719</c:v>
                </c:pt>
                <c:pt idx="222">
                  <c:v>77.397112789039255</c:v>
                </c:pt>
                <c:pt idx="223">
                  <c:v>77.001880668317312</c:v>
                </c:pt>
                <c:pt idx="224">
                  <c:v>76.430989827274516</c:v>
                </c:pt>
                <c:pt idx="225">
                  <c:v>76.211416426873441</c:v>
                </c:pt>
                <c:pt idx="226">
                  <c:v>76.308028723049915</c:v>
                </c:pt>
                <c:pt idx="227">
                  <c:v>76.703260843771844</c:v>
                </c:pt>
                <c:pt idx="228">
                  <c:v>77.493725085215729</c:v>
                </c:pt>
                <c:pt idx="229">
                  <c:v>77.950437758049986</c:v>
                </c:pt>
                <c:pt idx="230">
                  <c:v>77.968003630082052</c:v>
                </c:pt>
                <c:pt idx="231">
                  <c:v>77.647426465496494</c:v>
                </c:pt>
                <c:pt idx="232">
                  <c:v>77.524465361271879</c:v>
                </c:pt>
                <c:pt idx="233">
                  <c:v>77.555205637328044</c:v>
                </c:pt>
                <c:pt idx="234">
                  <c:v>77.638643529480447</c:v>
                </c:pt>
                <c:pt idx="235">
                  <c:v>77.792344909761198</c:v>
                </c:pt>
                <c:pt idx="236">
                  <c:v>78.042658586218423</c:v>
                </c:pt>
                <c:pt idx="237">
                  <c:v>78.14366235040292</c:v>
                </c:pt>
                <c:pt idx="238">
                  <c:v>78.117313542354793</c:v>
                </c:pt>
                <c:pt idx="239">
                  <c:v>78.029484182194352</c:v>
                </c:pt>
                <c:pt idx="240">
                  <c:v>77.97239509809009</c:v>
                </c:pt>
                <c:pt idx="241">
                  <c:v>77.954829226057981</c:v>
                </c:pt>
                <c:pt idx="242">
                  <c:v>77.915306013985813</c:v>
                </c:pt>
                <c:pt idx="243">
                  <c:v>77.954829226057981</c:v>
                </c:pt>
                <c:pt idx="244">
                  <c:v>78.468630982996501</c:v>
                </c:pt>
                <c:pt idx="245">
                  <c:v>78.490588323036604</c:v>
                </c:pt>
                <c:pt idx="246">
                  <c:v>78.552068875148919</c:v>
                </c:pt>
                <c:pt idx="247">
                  <c:v>78.209534370523244</c:v>
                </c:pt>
                <c:pt idx="248">
                  <c:v>78.11292207434677</c:v>
                </c:pt>
                <c:pt idx="249">
                  <c:v>78.227100242555323</c:v>
                </c:pt>
                <c:pt idx="250">
                  <c:v>78.398367494868168</c:v>
                </c:pt>
                <c:pt idx="251">
                  <c:v>78.402758962876192</c:v>
                </c:pt>
                <c:pt idx="252">
                  <c:v>78.372018686820041</c:v>
                </c:pt>
                <c:pt idx="253">
                  <c:v>78.139270882394896</c:v>
                </c:pt>
                <c:pt idx="254">
                  <c:v>77.849433993865475</c:v>
                </c:pt>
                <c:pt idx="255">
                  <c:v>77.61229472143232</c:v>
                </c:pt>
                <c:pt idx="256">
                  <c:v>77.572771509360109</c:v>
                </c:pt>
                <c:pt idx="257">
                  <c:v>77.78795344175316</c:v>
                </c:pt>
                <c:pt idx="258">
                  <c:v>78.003135374146225</c:v>
                </c:pt>
                <c:pt idx="259">
                  <c:v>78.161228222435014</c:v>
                </c:pt>
                <c:pt idx="260">
                  <c:v>78.332495474747844</c:v>
                </c:pt>
                <c:pt idx="261">
                  <c:v>78.477413919012562</c:v>
                </c:pt>
                <c:pt idx="262">
                  <c:v>78.670638511365496</c:v>
                </c:pt>
                <c:pt idx="263">
                  <c:v>78.793599615590097</c:v>
                </c:pt>
                <c:pt idx="264">
                  <c:v>78.898994847782618</c:v>
                </c:pt>
                <c:pt idx="265">
                  <c:v>78.815556955630214</c:v>
                </c:pt>
                <c:pt idx="266">
                  <c:v>78.556460343156942</c:v>
                </c:pt>
                <c:pt idx="267">
                  <c:v>78.240274646579394</c:v>
                </c:pt>
                <c:pt idx="268">
                  <c:v>78.007526842154249</c:v>
                </c:pt>
                <c:pt idx="269">
                  <c:v>77.959220694066019</c:v>
                </c:pt>
                <c:pt idx="270">
                  <c:v>78.020701246178319</c:v>
                </c:pt>
                <c:pt idx="271">
                  <c:v>78.042658586218423</c:v>
                </c:pt>
                <c:pt idx="272">
                  <c:v>78.038267118210399</c:v>
                </c:pt>
                <c:pt idx="273">
                  <c:v>78.042658586218423</c:v>
                </c:pt>
                <c:pt idx="274">
                  <c:v>77.950437758049986</c:v>
                </c:pt>
                <c:pt idx="275">
                  <c:v>77.805519313785268</c:v>
                </c:pt>
                <c:pt idx="276">
                  <c:v>77.59912031740825</c:v>
                </c:pt>
                <c:pt idx="277">
                  <c:v>77.331240768918931</c:v>
                </c:pt>
                <c:pt idx="278">
                  <c:v>77.045795348397547</c:v>
                </c:pt>
                <c:pt idx="279">
                  <c:v>76.707652311779881</c:v>
                </c:pt>
                <c:pt idx="280">
                  <c:v>76.299245787033868</c:v>
                </c:pt>
                <c:pt idx="281">
                  <c:v>75.85570751822371</c:v>
                </c:pt>
                <c:pt idx="282">
                  <c:v>75.49999860957395</c:v>
                </c:pt>
                <c:pt idx="283">
                  <c:v>75.456083929493744</c:v>
                </c:pt>
                <c:pt idx="284">
                  <c:v>75.385820441365411</c:v>
                </c:pt>
                <c:pt idx="285">
                  <c:v>75.394603377381443</c:v>
                </c:pt>
                <c:pt idx="286">
                  <c:v>75.262859337140782</c:v>
                </c:pt>
                <c:pt idx="287">
                  <c:v>75.078417680803895</c:v>
                </c:pt>
                <c:pt idx="288">
                  <c:v>74.9378907045472</c:v>
                </c:pt>
                <c:pt idx="289">
                  <c:v>74.850061344386788</c:v>
                </c:pt>
                <c:pt idx="290">
                  <c:v>74.78418932426645</c:v>
                </c:pt>
                <c:pt idx="291">
                  <c:v>74.665619688049858</c:v>
                </c:pt>
                <c:pt idx="292">
                  <c:v>74.42848041561669</c:v>
                </c:pt>
                <c:pt idx="293">
                  <c:v>74.077162974974982</c:v>
                </c:pt>
                <c:pt idx="294">
                  <c:v>73.554578282020415</c:v>
                </c:pt>
                <c:pt idx="295">
                  <c:v>72.961730100937515</c:v>
                </c:pt>
                <c:pt idx="296">
                  <c:v>72.487451556071179</c:v>
                </c:pt>
                <c:pt idx="297">
                  <c:v>72.048304755269044</c:v>
                </c:pt>
                <c:pt idx="298">
                  <c:v>71.60915795446688</c:v>
                </c:pt>
                <c:pt idx="299">
                  <c:v>72.483060088063169</c:v>
                </c:pt>
                <c:pt idx="300">
                  <c:v>82.359471638103585</c:v>
                </c:pt>
                <c:pt idx="301">
                  <c:v>87.620450311713384</c:v>
                </c:pt>
                <c:pt idx="302">
                  <c:v>90.092846800229495</c:v>
                </c:pt>
                <c:pt idx="303">
                  <c:v>85.385193095630441</c:v>
                </c:pt>
                <c:pt idx="304">
                  <c:v>74.929107768531154</c:v>
                </c:pt>
                <c:pt idx="305">
                  <c:v>70.111667363731542</c:v>
                </c:pt>
                <c:pt idx="306">
                  <c:v>68.28042520438656</c:v>
                </c:pt>
                <c:pt idx="307">
                  <c:v>67.520701238998839</c:v>
                </c:pt>
                <c:pt idx="308">
                  <c:v>66.734628465562977</c:v>
                </c:pt>
                <c:pt idx="309">
                  <c:v>65.895858076030862</c:v>
                </c:pt>
                <c:pt idx="310">
                  <c:v>64.99999860239447</c:v>
                </c:pt>
                <c:pt idx="311">
                  <c:v>64.077790320709965</c:v>
                </c:pt>
                <c:pt idx="312">
                  <c:v>63.252194335201914</c:v>
                </c:pt>
                <c:pt idx="313">
                  <c:v>62.479295965790115</c:v>
                </c:pt>
                <c:pt idx="314">
                  <c:v>61.816184296578868</c:v>
                </c:pt>
                <c:pt idx="315">
                  <c:v>61.267250795576174</c:v>
                </c:pt>
                <c:pt idx="316">
                  <c:v>60.582181786324817</c:v>
                </c:pt>
                <c:pt idx="317">
                  <c:v>59.747802864800725</c:v>
                </c:pt>
                <c:pt idx="318">
                  <c:v>58.702633478891606</c:v>
                </c:pt>
                <c:pt idx="319">
                  <c:v>57.77164226119104</c:v>
                </c:pt>
                <c:pt idx="320">
                  <c:v>56.919697467634862</c:v>
                </c:pt>
                <c:pt idx="321">
                  <c:v>55.830613401645515</c:v>
                </c:pt>
                <c:pt idx="322">
                  <c:v>54.680048783543882</c:v>
                </c:pt>
                <c:pt idx="323">
                  <c:v>53.129860576712275</c:v>
                </c:pt>
                <c:pt idx="324">
                  <c:v>51.742156686177474</c:v>
                </c:pt>
                <c:pt idx="325">
                  <c:v>50.415933347754972</c:v>
                </c:pt>
                <c:pt idx="326">
                  <c:v>49.00627211718006</c:v>
                </c:pt>
                <c:pt idx="327">
                  <c:v>47.38142895421209</c:v>
                </c:pt>
                <c:pt idx="328">
                  <c:v>45.61605881498744</c:v>
                </c:pt>
                <c:pt idx="329">
                  <c:v>43.776033719626412</c:v>
                </c:pt>
                <c:pt idx="330">
                  <c:v>41.936008624265398</c:v>
                </c:pt>
                <c:pt idx="331">
                  <c:v>40.074026188864266</c:v>
                </c:pt>
                <c:pt idx="332">
                  <c:v>38.181303477406985</c:v>
                </c:pt>
                <c:pt idx="333">
                  <c:v>36.21392580981334</c:v>
                </c:pt>
                <c:pt idx="334">
                  <c:v>34.180676122099371</c:v>
                </c:pt>
                <c:pt idx="335">
                  <c:v>32.085945882273101</c:v>
                </c:pt>
                <c:pt idx="336">
                  <c:v>29.942909494358592</c:v>
                </c:pt>
                <c:pt idx="337">
                  <c:v>27.760349894371892</c:v>
                </c:pt>
                <c:pt idx="338">
                  <c:v>25.652445250521559</c:v>
                </c:pt>
                <c:pt idx="339">
                  <c:v>23.961730067433269</c:v>
                </c:pt>
                <c:pt idx="340">
                  <c:v>24.238392551938624</c:v>
                </c:pt>
                <c:pt idx="341">
                  <c:v>23.851943367232732</c:v>
                </c:pt>
                <c:pt idx="342">
                  <c:v>22.609157920962637</c:v>
                </c:pt>
                <c:pt idx="343">
                  <c:v>19.025720026417069</c:v>
                </c:pt>
                <c:pt idx="344">
                  <c:v>16.298618393435696</c:v>
                </c:pt>
                <c:pt idx="345">
                  <c:v>14.792344866684312</c:v>
                </c:pt>
                <c:pt idx="346">
                  <c:v>13.439772720213682</c:v>
                </c:pt>
                <c:pt idx="347">
                  <c:v>11.946673597486361</c:v>
                </c:pt>
                <c:pt idx="348">
                  <c:v>10.277915754438176</c:v>
                </c:pt>
                <c:pt idx="349">
                  <c:v>8.7804251637028372</c:v>
                </c:pt>
                <c:pt idx="350">
                  <c:v>7.4981165053605512</c:v>
                </c:pt>
                <c:pt idx="351">
                  <c:v>6.2816798671385827</c:v>
                </c:pt>
                <c:pt idx="352">
                  <c:v>5.0915920369647525</c:v>
                </c:pt>
                <c:pt idx="353">
                  <c:v>4.0025079709754152</c:v>
                </c:pt>
                <c:pt idx="354">
                  <c:v>3.0934740933149554</c:v>
                </c:pt>
                <c:pt idx="355">
                  <c:v>2.4611027001598544</c:v>
                </c:pt>
                <c:pt idx="356">
                  <c:v>1.9999985593175917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12.820577135119787</c:v>
                </c:pt>
                <c:pt idx="1">
                  <c:v>9.7333751254806522</c:v>
                </c:pt>
                <c:pt idx="2">
                  <c:v>7.7308657138228325</c:v>
                </c:pt>
                <c:pt idx="3">
                  <c:v>7.5552069935019723</c:v>
                </c:pt>
                <c:pt idx="4">
                  <c:v>8.1656210466169661</c:v>
                </c:pt>
                <c:pt idx="5">
                  <c:v>8.6091593154271386</c:v>
                </c:pt>
                <c:pt idx="6">
                  <c:v>8.3061480228736535</c:v>
                </c:pt>
                <c:pt idx="7">
                  <c:v>7.8362609460153498</c:v>
                </c:pt>
                <c:pt idx="8">
                  <c:v>7.7176913097987692</c:v>
                </c:pt>
                <c:pt idx="9">
                  <c:v>7.6342534176463595</c:v>
                </c:pt>
                <c:pt idx="10">
                  <c:v>7.2873274450126582</c:v>
                </c:pt>
                <c:pt idx="11">
                  <c:v>6.7647427520580958</c:v>
                </c:pt>
                <c:pt idx="12">
                  <c:v>6.5495608196650412</c:v>
                </c:pt>
                <c:pt idx="13">
                  <c:v>6.8306147721784196</c:v>
                </c:pt>
                <c:pt idx="14">
                  <c:v>8.1392722385688359</c:v>
                </c:pt>
                <c:pt idx="15">
                  <c:v>10.932245891670529</c:v>
                </c:pt>
                <c:pt idx="16">
                  <c:v>14.550815530280271</c:v>
                </c:pt>
                <c:pt idx="17">
                  <c:v>17.484316159638652</c:v>
                </c:pt>
                <c:pt idx="18">
                  <c:v>19.333124191015717</c:v>
                </c:pt>
                <c:pt idx="19">
                  <c:v>20.496863213141424</c:v>
                </c:pt>
                <c:pt idx="20">
                  <c:v>21.146800478328611</c:v>
                </c:pt>
                <c:pt idx="21">
                  <c:v>20.659347529438218</c:v>
                </c:pt>
                <c:pt idx="22">
                  <c:v>18.494353801483605</c:v>
                </c:pt>
                <c:pt idx="23">
                  <c:v>14.871392694865841</c:v>
                </c:pt>
                <c:pt idx="24">
                  <c:v>10.589711387044849</c:v>
                </c:pt>
                <c:pt idx="25">
                  <c:v>6.8569635802265489</c:v>
                </c:pt>
                <c:pt idx="26">
                  <c:v>4.5909660880874394</c:v>
                </c:pt>
                <c:pt idx="27">
                  <c:v>3.6292345943307232</c:v>
                </c:pt>
                <c:pt idx="28">
                  <c:v>3.2515683456408713</c:v>
                </c:pt>
                <c:pt idx="29">
                  <c:v>3.0715181573119885</c:v>
                </c:pt>
                <c:pt idx="30">
                  <c:v>2.9441655850793644</c:v>
                </c:pt>
                <c:pt idx="31">
                  <c:v>2.8124215448387186</c:v>
                </c:pt>
                <c:pt idx="32">
                  <c:v>2.6982433766301588</c:v>
                </c:pt>
                <c:pt idx="33">
                  <c:v>2.5796737404135777</c:v>
                </c:pt>
                <c:pt idx="34">
                  <c:v>2.4654955722050178</c:v>
                </c:pt>
                <c:pt idx="35">
                  <c:v>2.3644918080205222</c:v>
                </c:pt>
                <c:pt idx="36">
                  <c:v>2.2678795118440487</c:v>
                </c:pt>
                <c:pt idx="37">
                  <c:v>2.1844416196916394</c:v>
                </c:pt>
                <c:pt idx="38">
                  <c:v>2.1010037275392306</c:v>
                </c:pt>
                <c:pt idx="39">
                  <c:v>2.0439146434349507</c:v>
                </c:pt>
                <c:pt idx="40">
                  <c:v>2.0175658353868213</c:v>
                </c:pt>
                <c:pt idx="41">
                  <c:v>1.9999999633547354</c:v>
                </c:pt>
                <c:pt idx="42">
                  <c:v>1.9999999633547354</c:v>
                </c:pt>
                <c:pt idx="43">
                  <c:v>2.030740239410886</c:v>
                </c:pt>
                <c:pt idx="44">
                  <c:v>2.0483061114429719</c:v>
                </c:pt>
                <c:pt idx="45">
                  <c:v>2.1097866635552736</c:v>
                </c:pt>
                <c:pt idx="46">
                  <c:v>2.1493098756274671</c:v>
                </c:pt>
                <c:pt idx="47">
                  <c:v>2.1976160237157041</c:v>
                </c:pt>
                <c:pt idx="48">
                  <c:v>2.2590965758280057</c:v>
                </c:pt>
                <c:pt idx="49">
                  <c:v>2.3293600639563499</c:v>
                </c:pt>
                <c:pt idx="50">
                  <c:v>2.4347552961488668</c:v>
                </c:pt>
                <c:pt idx="51">
                  <c:v>2.5445419963494054</c:v>
                </c:pt>
                <c:pt idx="52">
                  <c:v>2.6982433766301588</c:v>
                </c:pt>
                <c:pt idx="53">
                  <c:v>2.8870765009750849</c:v>
                </c:pt>
                <c:pt idx="54">
                  <c:v>3.1549560494643978</c:v>
                </c:pt>
                <c:pt idx="55">
                  <c:v>3.4667502780339268</c:v>
                </c:pt>
                <c:pt idx="56">
                  <c:v>3.7697615705874119</c:v>
                </c:pt>
                <c:pt idx="57">
                  <c:v>4.1035131391970481</c:v>
                </c:pt>
                <c:pt idx="58">
                  <c:v>4.5075281959350297</c:v>
                </c:pt>
                <c:pt idx="59">
                  <c:v>4.7929736164564289</c:v>
                </c:pt>
                <c:pt idx="60">
                  <c:v>4.9027603166569671</c:v>
                </c:pt>
                <c:pt idx="61">
                  <c:v>4.9598494007612466</c:v>
                </c:pt>
                <c:pt idx="62">
                  <c:v>4.8939773806409246</c:v>
                </c:pt>
                <c:pt idx="63">
                  <c:v>4.8237138925125791</c:v>
                </c:pt>
                <c:pt idx="64">
                  <c:v>5.4297364776195511</c:v>
                </c:pt>
                <c:pt idx="65">
                  <c:v>6.536386415640977</c:v>
                </c:pt>
                <c:pt idx="66">
                  <c:v>7.6562107576864671</c:v>
                </c:pt>
                <c:pt idx="67">
                  <c:v>8.4993726152266014</c:v>
                </c:pt>
                <c:pt idx="68">
                  <c:v>8.4598494031544078</c:v>
                </c:pt>
                <c:pt idx="69">
                  <c:v>7.4673776333415409</c:v>
                </c:pt>
                <c:pt idx="70">
                  <c:v>6.8042659641302903</c:v>
                </c:pt>
                <c:pt idx="71">
                  <c:v>6.7823086240901826</c:v>
                </c:pt>
                <c:pt idx="72">
                  <c:v>6.760351284050075</c:v>
                </c:pt>
                <c:pt idx="73">
                  <c:v>6.7164366039698598</c:v>
                </c:pt>
                <c:pt idx="74">
                  <c:v>6.8569635802265489</c:v>
                </c:pt>
                <c:pt idx="75">
                  <c:v>7.2126724888762928</c:v>
                </c:pt>
                <c:pt idx="76">
                  <c:v>7.9021329661356727</c:v>
                </c:pt>
                <c:pt idx="77">
                  <c:v>8.5301128912827515</c:v>
                </c:pt>
                <c:pt idx="78">
                  <c:v>9.0087829041570995</c:v>
                </c:pt>
                <c:pt idx="79">
                  <c:v>8.8726473959084302</c:v>
                </c:pt>
                <c:pt idx="80">
                  <c:v>8.1919698546650928</c:v>
                </c:pt>
                <c:pt idx="81">
                  <c:v>7.7923462659351346</c:v>
                </c:pt>
                <c:pt idx="82">
                  <c:v>7.752823053862941</c:v>
                </c:pt>
                <c:pt idx="83">
                  <c:v>7.8230865419912856</c:v>
                </c:pt>
                <c:pt idx="84">
                  <c:v>7.6737766297185539</c:v>
                </c:pt>
                <c:pt idx="85">
                  <c:v>7.4454202933014333</c:v>
                </c:pt>
                <c:pt idx="86">
                  <c:v>7.4717691013495626</c:v>
                </c:pt>
                <c:pt idx="87">
                  <c:v>7.6562107576864671</c:v>
                </c:pt>
                <c:pt idx="88">
                  <c:v>7.7879547979271129</c:v>
                </c:pt>
                <c:pt idx="89">
                  <c:v>7.7045169057747032</c:v>
                </c:pt>
                <c:pt idx="90">
                  <c:v>7.6342534176463595</c:v>
                </c:pt>
                <c:pt idx="91">
                  <c:v>7.7264742458148117</c:v>
                </c:pt>
                <c:pt idx="92">
                  <c:v>8.055834346416427</c:v>
                </c:pt>
                <c:pt idx="93">
                  <c:v>8.4818067431945146</c:v>
                </c:pt>
                <c:pt idx="94">
                  <c:v>8.7365118876597627</c:v>
                </c:pt>
                <c:pt idx="95">
                  <c:v>8.8638644598923886</c:v>
                </c:pt>
                <c:pt idx="96">
                  <c:v>9.0702634562694016</c:v>
                </c:pt>
                <c:pt idx="97">
                  <c:v>9.1976160285020239</c:v>
                </c:pt>
                <c:pt idx="98">
                  <c:v>9.1317440083817019</c:v>
                </c:pt>
                <c:pt idx="99">
                  <c:v>9.3161856647186063</c:v>
                </c:pt>
                <c:pt idx="100">
                  <c:v>9.882685037753383</c:v>
                </c:pt>
                <c:pt idx="101">
                  <c:v>10.708281023261431</c:v>
                </c:pt>
                <c:pt idx="102">
                  <c:v>12.908406495280218</c:v>
                </c:pt>
                <c:pt idx="103">
                  <c:v>16.118569609143957</c:v>
                </c:pt>
                <c:pt idx="104">
                  <c:v>17.07151816688463</c:v>
                </c:pt>
                <c:pt idx="105">
                  <c:v>14.787954802713434</c:v>
                </c:pt>
                <c:pt idx="106">
                  <c:v>11.599749028889802</c:v>
                </c:pt>
                <c:pt idx="107">
                  <c:v>11.893977385427245</c:v>
                </c:pt>
                <c:pt idx="108">
                  <c:v>17.602885795855236</c:v>
                </c:pt>
                <c:pt idx="109">
                  <c:v>20.48808027712538</c:v>
                </c:pt>
                <c:pt idx="110">
                  <c:v>20.294855684772436</c:v>
                </c:pt>
                <c:pt idx="111">
                  <c:v>16.02195731296748</c:v>
                </c:pt>
                <c:pt idx="112">
                  <c:v>13.48368880433104</c:v>
                </c:pt>
                <c:pt idx="113">
                  <c:v>12.833751539143853</c:v>
                </c:pt>
                <c:pt idx="114">
                  <c:v>12.025721425667889</c:v>
                </c:pt>
                <c:pt idx="115">
                  <c:v>10.861982403542186</c:v>
                </c:pt>
                <c:pt idx="116">
                  <c:v>9.8607276977132763</c:v>
                </c:pt>
                <c:pt idx="117">
                  <c:v>9.4391467689432087</c:v>
                </c:pt>
                <c:pt idx="118">
                  <c:v>9.7289836574726323</c:v>
                </c:pt>
                <c:pt idx="119">
                  <c:v>10.146173118234676</c:v>
                </c:pt>
                <c:pt idx="120">
                  <c:v>10.304265966523451</c:v>
                </c:pt>
                <c:pt idx="121">
                  <c:v>11.59096609287376</c:v>
                </c:pt>
                <c:pt idx="122">
                  <c:v>14.366373873943367</c:v>
                </c:pt>
                <c:pt idx="123">
                  <c:v>15.964868228863205</c:v>
                </c:pt>
                <c:pt idx="124">
                  <c:v>16.483061453809746</c:v>
                </c:pt>
                <c:pt idx="125">
                  <c:v>14.370765341951389</c:v>
                </c:pt>
                <c:pt idx="126">
                  <c:v>12.328732718221374</c:v>
                </c:pt>
                <c:pt idx="127">
                  <c:v>11.090338739959304</c:v>
                </c:pt>
                <c:pt idx="128">
                  <c:v>11.252823056256101</c:v>
                </c:pt>
                <c:pt idx="129">
                  <c:v>11.393350032512791</c:v>
                </c:pt>
                <c:pt idx="130">
                  <c:v>11.36700122446466</c:v>
                </c:pt>
                <c:pt idx="131">
                  <c:v>12.074027573756128</c:v>
                </c:pt>
                <c:pt idx="132">
                  <c:v>13.852572117004847</c:v>
                </c:pt>
                <c:pt idx="133">
                  <c:v>14.897741502913972</c:v>
                </c:pt>
                <c:pt idx="134">
                  <c:v>14.410288554023582</c:v>
                </c:pt>
                <c:pt idx="135">
                  <c:v>12.807402731095721</c:v>
                </c:pt>
                <c:pt idx="136">
                  <c:v>11.116687548007434</c:v>
                </c:pt>
                <c:pt idx="137">
                  <c:v>10.014429077994031</c:v>
                </c:pt>
                <c:pt idx="138">
                  <c:v>9.3688832808148632</c:v>
                </c:pt>
                <c:pt idx="139">
                  <c:v>9.210790432526089</c:v>
                </c:pt>
                <c:pt idx="140">
                  <c:v>9.1053952003335734</c:v>
                </c:pt>
                <c:pt idx="141">
                  <c:v>9.1493098804137887</c:v>
                </c:pt>
                <c:pt idx="142">
                  <c:v>9.772898337552844</c:v>
                </c:pt>
                <c:pt idx="143">
                  <c:v>10.414052666723988</c:v>
                </c:pt>
                <c:pt idx="144">
                  <c:v>10.580928451028807</c:v>
                </c:pt>
                <c:pt idx="145">
                  <c:v>18.872020050173454</c:v>
                </c:pt>
                <c:pt idx="146">
                  <c:v>40.978670002553841</c:v>
                </c:pt>
                <c:pt idx="147">
                  <c:v>47.210163105936395</c:v>
                </c:pt>
                <c:pt idx="148">
                  <c:v>31.400878277058887</c:v>
                </c:pt>
                <c:pt idx="149">
                  <c:v>16.096612269103851</c:v>
                </c:pt>
                <c:pt idx="150">
                  <c:v>10.927854423662508</c:v>
                </c:pt>
                <c:pt idx="151">
                  <c:v>10.291091562499386</c:v>
                </c:pt>
                <c:pt idx="152">
                  <c:v>10.181304862298846</c:v>
                </c:pt>
                <c:pt idx="153">
                  <c:v>9.8607276977132763</c:v>
                </c:pt>
                <c:pt idx="154">
                  <c:v>9.575282277191878</c:v>
                </c:pt>
                <c:pt idx="155">
                  <c:v>9.3732747488228849</c:v>
                </c:pt>
                <c:pt idx="156">
                  <c:v>9.6455457653202217</c:v>
                </c:pt>
                <c:pt idx="157">
                  <c:v>9.9573399938897484</c:v>
                </c:pt>
                <c:pt idx="158">
                  <c:v>10.045169354050179</c:v>
                </c:pt>
                <c:pt idx="159">
                  <c:v>9.7289836574726323</c:v>
                </c:pt>
                <c:pt idx="160">
                  <c:v>9.3557088767907981</c:v>
                </c:pt>
                <c:pt idx="161">
                  <c:v>9.2986197926865195</c:v>
                </c:pt>
                <c:pt idx="162">
                  <c:v>9.6499372333282416</c:v>
                </c:pt>
                <c:pt idx="163">
                  <c:v>10.743412767325603</c:v>
                </c:pt>
                <c:pt idx="164">
                  <c:v>11.951066469531524</c:v>
                </c:pt>
                <c:pt idx="165">
                  <c:v>15.271016283595804</c:v>
                </c:pt>
                <c:pt idx="166">
                  <c:v>18.845671242125327</c:v>
                </c:pt>
                <c:pt idx="167">
                  <c:v>18.573400225627992</c:v>
                </c:pt>
                <c:pt idx="168">
                  <c:v>16.065871993047701</c:v>
                </c:pt>
                <c:pt idx="169">
                  <c:v>11.828105365306921</c:v>
                </c:pt>
                <c:pt idx="170">
                  <c:v>9.7245921894646088</c:v>
                </c:pt>
                <c:pt idx="171">
                  <c:v>9.38644915284695</c:v>
                </c:pt>
                <c:pt idx="172">
                  <c:v>10.286700094491364</c:v>
                </c:pt>
                <c:pt idx="173">
                  <c:v>11.24843158824808</c:v>
                </c:pt>
                <c:pt idx="174">
                  <c:v>11.358218288448619</c:v>
                </c:pt>
                <c:pt idx="175">
                  <c:v>11.678795453034191</c:v>
                </c:pt>
                <c:pt idx="176">
                  <c:v>11.375784160480706</c:v>
                </c:pt>
                <c:pt idx="177">
                  <c:v>10.510664962900462</c:v>
                </c:pt>
                <c:pt idx="178">
                  <c:v>10.154956054250718</c:v>
                </c:pt>
                <c:pt idx="179">
                  <c:v>9.9836888019378769</c:v>
                </c:pt>
                <c:pt idx="180">
                  <c:v>9.5138017250795741</c:v>
                </c:pt>
                <c:pt idx="181">
                  <c:v>8.8946047359485405</c:v>
                </c:pt>
                <c:pt idx="182">
                  <c:v>8.7628606957078929</c:v>
                </c:pt>
                <c:pt idx="183">
                  <c:v>11.046424059879088</c:v>
                </c:pt>
                <c:pt idx="184">
                  <c:v>38.52383938606981</c:v>
                </c:pt>
                <c:pt idx="185">
                  <c:v>60.15621079358386</c:v>
                </c:pt>
                <c:pt idx="186">
                  <c:v>57.121706400040992</c:v>
                </c:pt>
                <c:pt idx="187">
                  <c:v>31.594102869411831</c:v>
                </c:pt>
                <c:pt idx="188">
                  <c:v>15.789209508542344</c:v>
                </c:pt>
                <c:pt idx="189">
                  <c:v>9.592848149223963</c:v>
                </c:pt>
                <c:pt idx="190">
                  <c:v>8.6530739955073557</c:v>
                </c:pt>
                <c:pt idx="191">
                  <c:v>8.5388958272987949</c:v>
                </c:pt>
                <c:pt idx="192">
                  <c:v>8.5520702313228583</c:v>
                </c:pt>
                <c:pt idx="193">
                  <c:v>8.6135507834351603</c:v>
                </c:pt>
                <c:pt idx="194">
                  <c:v>8.617942251443182</c:v>
                </c:pt>
                <c:pt idx="195">
                  <c:v>8.5696361033549451</c:v>
                </c:pt>
                <c:pt idx="196">
                  <c:v>8.9297364800127106</c:v>
                </c:pt>
                <c:pt idx="197">
                  <c:v>9.6631116373523085</c:v>
                </c:pt>
                <c:pt idx="198">
                  <c:v>9.8168130176330628</c:v>
                </c:pt>
                <c:pt idx="199">
                  <c:v>9.4215808969111219</c:v>
                </c:pt>
                <c:pt idx="200">
                  <c:v>8.8462985878603018</c:v>
                </c:pt>
                <c:pt idx="201">
                  <c:v>8.5828105073790102</c:v>
                </c:pt>
                <c:pt idx="202">
                  <c:v>8.5125470192506665</c:v>
                </c:pt>
                <c:pt idx="203">
                  <c:v>8.4774152751864946</c:v>
                </c:pt>
                <c:pt idx="204">
                  <c:v>8.6925972075795492</c:v>
                </c:pt>
                <c:pt idx="205">
                  <c:v>9.2942283246784996</c:v>
                </c:pt>
                <c:pt idx="206">
                  <c:v>9.3820576848389301</c:v>
                </c:pt>
                <c:pt idx="207">
                  <c:v>9.0702634562694016</c:v>
                </c:pt>
                <c:pt idx="208">
                  <c:v>8.5696361033549451</c:v>
                </c:pt>
                <c:pt idx="209">
                  <c:v>8.4291091270982559</c:v>
                </c:pt>
                <c:pt idx="210">
                  <c:v>8.3720200429939773</c:v>
                </c:pt>
                <c:pt idx="211">
                  <c:v>8.4115432550661708</c:v>
                </c:pt>
                <c:pt idx="212">
                  <c:v>8.4071517870581491</c:v>
                </c:pt>
                <c:pt idx="213">
                  <c:v>8.3895859150260641</c:v>
                </c:pt>
                <c:pt idx="214">
                  <c:v>8.4993726152266014</c:v>
                </c:pt>
                <c:pt idx="215">
                  <c:v>8.600376379411097</c:v>
                </c:pt>
                <c:pt idx="216">
                  <c:v>8.6091593154271386</c:v>
                </c:pt>
                <c:pt idx="217">
                  <c:v>8.5476787633148383</c:v>
                </c:pt>
                <c:pt idx="218">
                  <c:v>8.4642408711624277</c:v>
                </c:pt>
                <c:pt idx="219">
                  <c:v>8.393977383034084</c:v>
                </c:pt>
                <c:pt idx="220">
                  <c:v>8.3983688510421057</c:v>
                </c:pt>
                <c:pt idx="221">
                  <c:v>8.4159347230741925</c:v>
                </c:pt>
                <c:pt idx="222">
                  <c:v>8.4291091270982559</c:v>
                </c:pt>
                <c:pt idx="223">
                  <c:v>8.3808029790100207</c:v>
                </c:pt>
                <c:pt idx="224">
                  <c:v>8.3237138949057403</c:v>
                </c:pt>
                <c:pt idx="225">
                  <c:v>8.3324968309217819</c:v>
                </c:pt>
                <c:pt idx="226">
                  <c:v>8.4510664671383644</c:v>
                </c:pt>
                <c:pt idx="227">
                  <c:v>8.714554547619656</c:v>
                </c:pt>
                <c:pt idx="228">
                  <c:v>9.3513174087827782</c:v>
                </c:pt>
                <c:pt idx="229">
                  <c:v>9.5840652132079178</c:v>
                </c:pt>
                <c:pt idx="230">
                  <c:v>9.4523211729672738</c:v>
                </c:pt>
                <c:pt idx="231">
                  <c:v>8.9736511600929276</c:v>
                </c:pt>
                <c:pt idx="232">
                  <c:v>8.666248399531419</c:v>
                </c:pt>
                <c:pt idx="233">
                  <c:v>8.5081555512426448</c:v>
                </c:pt>
                <c:pt idx="234">
                  <c:v>8.4861982112025363</c:v>
                </c:pt>
                <c:pt idx="235">
                  <c:v>8.4774152751864946</c:v>
                </c:pt>
                <c:pt idx="236">
                  <c:v>8.4861982112025363</c:v>
                </c:pt>
                <c:pt idx="237">
                  <c:v>8.4774152751864946</c:v>
                </c:pt>
                <c:pt idx="238">
                  <c:v>8.5081555512426448</c:v>
                </c:pt>
                <c:pt idx="239">
                  <c:v>8.5872019753870319</c:v>
                </c:pt>
                <c:pt idx="240">
                  <c:v>8.5915934433950536</c:v>
                </c:pt>
                <c:pt idx="241">
                  <c:v>8.6355081234752689</c:v>
                </c:pt>
                <c:pt idx="242">
                  <c:v>8.7409033556677862</c:v>
                </c:pt>
                <c:pt idx="243">
                  <c:v>8.8946047359485405</c:v>
                </c:pt>
                <c:pt idx="244">
                  <c:v>9.0702634562694016</c:v>
                </c:pt>
                <c:pt idx="245">
                  <c:v>9.004391436149076</c:v>
                </c:pt>
                <c:pt idx="246">
                  <c:v>8.8946047359485405</c:v>
                </c:pt>
                <c:pt idx="247">
                  <c:v>8.6925972075795492</c:v>
                </c:pt>
                <c:pt idx="248">
                  <c:v>8.5696361033549451</c:v>
                </c:pt>
                <c:pt idx="249">
                  <c:v>8.5345043592907732</c:v>
                </c:pt>
                <c:pt idx="250">
                  <c:v>8.5564616993308817</c:v>
                </c:pt>
                <c:pt idx="251">
                  <c:v>8.5959849114030753</c:v>
                </c:pt>
                <c:pt idx="252">
                  <c:v>8.6091593154271386</c:v>
                </c:pt>
                <c:pt idx="253">
                  <c:v>8.6135507834351603</c:v>
                </c:pt>
                <c:pt idx="254">
                  <c:v>8.5872019753870319</c:v>
                </c:pt>
                <c:pt idx="255">
                  <c:v>8.5959849114030753</c:v>
                </c:pt>
                <c:pt idx="256">
                  <c:v>8.6925972075795492</c:v>
                </c:pt>
                <c:pt idx="257">
                  <c:v>8.8331241838362367</c:v>
                </c:pt>
                <c:pt idx="258">
                  <c:v>8.9077791399726038</c:v>
                </c:pt>
                <c:pt idx="259">
                  <c:v>8.8594729918843669</c:v>
                </c:pt>
                <c:pt idx="260">
                  <c:v>8.8243412478201932</c:v>
                </c:pt>
                <c:pt idx="261">
                  <c:v>8.8111668437961299</c:v>
                </c:pt>
                <c:pt idx="262">
                  <c:v>8.9648682240768842</c:v>
                </c:pt>
                <c:pt idx="263">
                  <c:v>9.1712672204538954</c:v>
                </c:pt>
                <c:pt idx="264">
                  <c:v>9.3776662168309066</c:v>
                </c:pt>
                <c:pt idx="265">
                  <c:v>9.5225846610956175</c:v>
                </c:pt>
                <c:pt idx="266">
                  <c:v>9.3820576848389301</c:v>
                </c:pt>
                <c:pt idx="267">
                  <c:v>9.1756586884619171</c:v>
                </c:pt>
                <c:pt idx="268">
                  <c:v>8.986825564116991</c:v>
                </c:pt>
                <c:pt idx="269">
                  <c:v>8.890213267940517</c:v>
                </c:pt>
                <c:pt idx="270">
                  <c:v>8.8419071198522801</c:v>
                </c:pt>
                <c:pt idx="271">
                  <c:v>8.8287327158282167</c:v>
                </c:pt>
                <c:pt idx="272">
                  <c:v>8.8243412478201932</c:v>
                </c:pt>
                <c:pt idx="273">
                  <c:v>8.8550815238763452</c:v>
                </c:pt>
                <c:pt idx="274">
                  <c:v>8.9033876719645821</c:v>
                </c:pt>
                <c:pt idx="275">
                  <c:v>8.9165620759886455</c:v>
                </c:pt>
                <c:pt idx="276">
                  <c:v>8.9077791399726038</c:v>
                </c:pt>
                <c:pt idx="277">
                  <c:v>8.9165620759886455</c:v>
                </c:pt>
                <c:pt idx="278">
                  <c:v>8.9560852880608408</c:v>
                </c:pt>
                <c:pt idx="279">
                  <c:v>9.004391436149076</c:v>
                </c:pt>
                <c:pt idx="280">
                  <c:v>9.1097866683415933</c:v>
                </c:pt>
                <c:pt idx="281">
                  <c:v>9.1449184124057652</c:v>
                </c:pt>
                <c:pt idx="282">
                  <c:v>9.1493098804137887</c:v>
                </c:pt>
                <c:pt idx="283">
                  <c:v>9.1317440083817019</c:v>
                </c:pt>
                <c:pt idx="284">
                  <c:v>9.0526975842373147</c:v>
                </c:pt>
                <c:pt idx="285">
                  <c:v>9.0131743721651194</c:v>
                </c:pt>
                <c:pt idx="286">
                  <c:v>9.0263487761891845</c:v>
                </c:pt>
                <c:pt idx="287">
                  <c:v>9.0614805202533582</c:v>
                </c:pt>
                <c:pt idx="288">
                  <c:v>9.0746549242774215</c:v>
                </c:pt>
                <c:pt idx="289">
                  <c:v>9.09661226431753</c:v>
                </c:pt>
                <c:pt idx="290">
                  <c:v>9.1449184124057652</c:v>
                </c:pt>
                <c:pt idx="291">
                  <c:v>9.210790432526089</c:v>
                </c:pt>
                <c:pt idx="292">
                  <c:v>9.2459221765902626</c:v>
                </c:pt>
                <c:pt idx="293">
                  <c:v>9.2898368566704761</c:v>
                </c:pt>
                <c:pt idx="294">
                  <c:v>9.3952320888629934</c:v>
                </c:pt>
                <c:pt idx="295">
                  <c:v>9.4084064928870568</c:v>
                </c:pt>
                <c:pt idx="296">
                  <c:v>9.4786699810154005</c:v>
                </c:pt>
                <c:pt idx="297">
                  <c:v>9.5050187890635307</c:v>
                </c:pt>
                <c:pt idx="298">
                  <c:v>9.4127979608950803</c:v>
                </c:pt>
                <c:pt idx="299">
                  <c:v>9.3732747488228849</c:v>
                </c:pt>
                <c:pt idx="300">
                  <c:v>9.3732747488228849</c:v>
                </c:pt>
                <c:pt idx="301">
                  <c:v>9.4611041089833154</c:v>
                </c:pt>
                <c:pt idx="302">
                  <c:v>9.5225846610956175</c:v>
                </c:pt>
                <c:pt idx="303">
                  <c:v>9.575282277191878</c:v>
                </c:pt>
                <c:pt idx="304">
                  <c:v>9.6016310852400046</c:v>
                </c:pt>
                <c:pt idx="305">
                  <c:v>9.6016310852400046</c:v>
                </c:pt>
                <c:pt idx="306">
                  <c:v>9.5972396172319829</c:v>
                </c:pt>
                <c:pt idx="307">
                  <c:v>9.610414021256048</c:v>
                </c:pt>
                <c:pt idx="308">
                  <c:v>9.6279798932881349</c:v>
                </c:pt>
                <c:pt idx="309">
                  <c:v>9.6675031053603284</c:v>
                </c:pt>
                <c:pt idx="310">
                  <c:v>9.7772898055608657</c:v>
                </c:pt>
                <c:pt idx="311">
                  <c:v>9.8475532936892094</c:v>
                </c:pt>
                <c:pt idx="312">
                  <c:v>9.9661229299057936</c:v>
                </c:pt>
                <c:pt idx="313">
                  <c:v>10.001254673969964</c:v>
                </c:pt>
                <c:pt idx="314">
                  <c:v>10.018820546002051</c:v>
                </c:pt>
                <c:pt idx="315">
                  <c:v>10.049560822058202</c:v>
                </c:pt>
                <c:pt idx="316">
                  <c:v>10.071518162098309</c:v>
                </c:pt>
                <c:pt idx="317">
                  <c:v>10.071518162098309</c:v>
                </c:pt>
                <c:pt idx="318">
                  <c:v>10.062735226082266</c:v>
                </c:pt>
                <c:pt idx="319">
                  <c:v>10.093475502138416</c:v>
                </c:pt>
                <c:pt idx="320">
                  <c:v>10.150564586242696</c:v>
                </c:pt>
                <c:pt idx="321">
                  <c:v>10.225219542379063</c:v>
                </c:pt>
                <c:pt idx="322">
                  <c:v>10.304265966523451</c:v>
                </c:pt>
                <c:pt idx="323">
                  <c:v>10.339397710587622</c:v>
                </c:pt>
                <c:pt idx="324">
                  <c:v>10.44479294278014</c:v>
                </c:pt>
                <c:pt idx="325">
                  <c:v>10.519447898916505</c:v>
                </c:pt>
                <c:pt idx="326">
                  <c:v>10.554579642980677</c:v>
                </c:pt>
                <c:pt idx="327">
                  <c:v>10.594102855052871</c:v>
                </c:pt>
                <c:pt idx="328">
                  <c:v>10.607277259076936</c:v>
                </c:pt>
                <c:pt idx="329">
                  <c:v>10.664366343181216</c:v>
                </c:pt>
                <c:pt idx="330">
                  <c:v>10.721455427285496</c:v>
                </c:pt>
                <c:pt idx="331">
                  <c:v>10.782935979397797</c:v>
                </c:pt>
                <c:pt idx="332">
                  <c:v>10.870765339558227</c:v>
                </c:pt>
                <c:pt idx="333">
                  <c:v>10.958594699718658</c:v>
                </c:pt>
                <c:pt idx="334">
                  <c:v>11.055206995895132</c:v>
                </c:pt>
                <c:pt idx="335">
                  <c:v>11.129861952031499</c:v>
                </c:pt>
                <c:pt idx="336">
                  <c:v>11.213299844183906</c:v>
                </c:pt>
                <c:pt idx="337">
                  <c:v>11.301129204344337</c:v>
                </c:pt>
                <c:pt idx="338">
                  <c:v>11.428481776576962</c:v>
                </c:pt>
                <c:pt idx="339">
                  <c:v>11.56900875283365</c:v>
                </c:pt>
                <c:pt idx="340">
                  <c:v>11.687578389050232</c:v>
                </c:pt>
                <c:pt idx="341">
                  <c:v>11.845671237339008</c:v>
                </c:pt>
                <c:pt idx="342">
                  <c:v>11.955457937539546</c:v>
                </c:pt>
                <c:pt idx="343">
                  <c:v>12.047678765708</c:v>
                </c:pt>
                <c:pt idx="344">
                  <c:v>12.161856933916559</c:v>
                </c:pt>
                <c:pt idx="345">
                  <c:v>12.289209506149181</c:v>
                </c:pt>
                <c:pt idx="346">
                  <c:v>12.381430334317633</c:v>
                </c:pt>
                <c:pt idx="347">
                  <c:v>12.473651162486087</c:v>
                </c:pt>
                <c:pt idx="348">
                  <c:v>12.543914650614431</c:v>
                </c:pt>
                <c:pt idx="349">
                  <c:v>12.62735254276684</c:v>
                </c:pt>
                <c:pt idx="350">
                  <c:v>12.829360071135831</c:v>
                </c:pt>
                <c:pt idx="351">
                  <c:v>12.991844387432627</c:v>
                </c:pt>
                <c:pt idx="352">
                  <c:v>13.092848151617124</c:v>
                </c:pt>
                <c:pt idx="353">
                  <c:v>13.066499343568992</c:v>
                </c:pt>
                <c:pt idx="354">
                  <c:v>13.0269761314968</c:v>
                </c:pt>
                <c:pt idx="355">
                  <c:v>13.075282279585037</c:v>
                </c:pt>
                <c:pt idx="356">
                  <c:v>13.176286043769531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80F20F-3717-4FBE-87A9-ED389E01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E5-4AEE-B524-485A19A89F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2F6DFA-335F-41CA-B894-B28BF8A9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E5-4AEE-B524-485A19A89F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4C2765-B275-4C28-9B07-9A50428B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E5-4AEE-B524-485A19A89F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33052D-0688-4EE9-B694-1E9C44D4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E5-4AEE-B524-485A19A89F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8A741D-E359-48AC-B44D-B289159A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E5-4AEE-B524-485A19A89F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5C505E-7B4E-4D66-9176-EC383948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E5-4AEE-B524-485A19A89F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46282E-04AF-468C-9BA5-185E5937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E5-4AEE-B524-485A19A89F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96BE29-3584-440D-BB16-01240949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E5-4AEE-B524-485A19A89F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F253C4-F615-4CB2-804C-346CE6EA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E5-4AEE-B524-485A19A89F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E5-4AEE-B524-485A19A89F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E5-4AEE-B524-485A19A89F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E5-4AEE-B524-485A19A89F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E5-4AEE-B524-485A19A89F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E5-4AEE-B524-485A19A89F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E5-4AEE-B524-485A19A89F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E5-4AEE-B524-485A19A89F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E5-4AEE-B524-485A19A89F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E5-4AEE-B524-485A19A89F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E5-4AEE-B524-485A19A89F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E5-4AEE-B524-485A19A89F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E5-4AEE-B524-485A19A89F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E5-4AEE-B524-485A19A89F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E5-4AEE-B524-485A19A89F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E5-4AEE-B524-485A19A89F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E5-4AEE-B524-485A19A89F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E5-4AEE-B524-485A19A89F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E5-4AEE-B524-485A19A89F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E5-4AEE-B524-485A19A89F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E5-4AEE-B524-485A19A89F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E5-4AEE-B524-485A19A89F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E5-4AEE-B524-485A19A89F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E5-4AEE-B524-485A19A89F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E5-4AEE-B524-485A19A89F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E5-4AEE-B524-485A19A89F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E5-4AEE-B524-485A19A89F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E5-4AEE-B524-485A19A89F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E5-4AEE-B524-485A19A89F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E5-4AEE-B524-485A19A89F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E5-4AEE-B524-485A19A89F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E5-4AEE-B524-485A19A89F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E5-4AEE-B524-485A19A89F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E5-4AEE-B524-485A19A89F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E5-4AEE-B524-485A19A89F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E5-4AEE-B524-485A19A89F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E5-4AEE-B524-485A19A89F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E5-4AEE-B524-485A19A89F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E5-4AEE-B524-485A19A89F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E5-4AEE-B524-485A19A89F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E5-4AEE-B524-485A19A89F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E5-4AEE-B524-485A19A89F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E5-4AEE-B524-485A19A89F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E5-4AEE-B524-485A19A89F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E5-4AEE-B524-485A19A89F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E5-4AEE-B524-485A19A89F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E5-4AEE-B524-485A19A89F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E5-4AEE-B524-485A19A89F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E5-4AEE-B524-485A19A89F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E5-4AEE-B524-485A19A89F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E5-4AEE-B524-485A19A89F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E5-4AEE-B524-485A19A89F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E5-4AEE-B524-485A19A89F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E5-4AEE-B524-485A19A89F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E5-4AEE-B524-485A19A89F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E5-4AEE-B524-485A19A89F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E5-4AEE-B524-485A19A89F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E5-4AEE-B524-485A19A89F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E5-4AEE-B524-485A19A89F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E5-4AEE-B524-485A19A89F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E5-4AEE-B524-485A19A89F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E5-4AEE-B524-485A19A89F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E5-4AEE-B524-485A19A89F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E5-4AEE-B524-485A19A89F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E5-4AEE-B524-485A19A89F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E5-4AEE-B524-485A19A89F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E5-4AEE-B524-485A19A89F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E5-4AEE-B524-485A19A89F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E5-4AEE-B524-485A19A89F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E5-4AEE-B524-485A19A89F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E5-4AEE-B524-485A19A89F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E5-4AEE-B524-485A19A89F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E5-4AEE-B524-485A19A89F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E5-4AEE-B524-485A19A89F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E5-4AEE-B524-485A19A89F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E5-4AEE-B524-485A19A89F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E5-4AEE-B524-485A19A89F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E5-4AEE-B524-485A19A89F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E5-4AEE-B524-485A19A89F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E5-4AEE-B524-485A19A89F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E5-4AEE-B524-485A19A89F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E5-4AEE-B524-485A19A89F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E5-4AEE-B524-485A19A89F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E5-4AEE-B524-485A19A89F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E5-4AEE-B524-485A19A89F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E5-4AEE-B524-485A19A89F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E5-4AEE-B524-485A19A89F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E5-4AEE-B524-485A19A89F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E5-4AEE-B524-485A19A89F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E5-4AEE-B524-485A19A89F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E5-4AEE-B524-485A19A89F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E5-4AEE-B524-485A19A89F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0.82722399999999996</c:v>
                </c:pt>
                <c:pt idx="1">
                  <c:v>1.0415449999999999</c:v>
                </c:pt>
                <c:pt idx="2">
                  <c:v>3.4400970000000002</c:v>
                </c:pt>
                <c:pt idx="3">
                  <c:v>3.7966389999999999</c:v>
                </c:pt>
                <c:pt idx="4">
                  <c:v>4.0558240000000003</c:v>
                </c:pt>
                <c:pt idx="5">
                  <c:v>4.4217769999999996</c:v>
                </c:pt>
                <c:pt idx="6">
                  <c:v>4.9434889999999996</c:v>
                </c:pt>
                <c:pt idx="7">
                  <c:v>5.452642</c:v>
                </c:pt>
                <c:pt idx="8">
                  <c:v>8.5698249999999998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26.083994780339275</c:v>
                </c:pt>
                <c:pt idx="1">
                  <c:v>40.470530375525584</c:v>
                </c:pt>
                <c:pt idx="2">
                  <c:v>28.181075830071041</c:v>
                </c:pt>
                <c:pt idx="3">
                  <c:v>27.536470929389591</c:v>
                </c:pt>
                <c:pt idx="4">
                  <c:v>41.934325068870514</c:v>
                </c:pt>
                <c:pt idx="5">
                  <c:v>87.274448600840927</c:v>
                </c:pt>
                <c:pt idx="6">
                  <c:v>29.253950413223137</c:v>
                </c:pt>
                <c:pt idx="7">
                  <c:v>100</c:v>
                </c:pt>
                <c:pt idx="8">
                  <c:v>90.064981296215734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45.366546630859375</c:v>
                </c:pt>
                <c:pt idx="1">
                  <c:v>44.763339996337891</c:v>
                </c:pt>
                <c:pt idx="2">
                  <c:v>48.740154266357422</c:v>
                </c:pt>
                <c:pt idx="3">
                  <c:v>55.123390197753906</c:v>
                </c:pt>
                <c:pt idx="4">
                  <c:v>63.761981964111328</c:v>
                </c:pt>
                <c:pt idx="5">
                  <c:v>74.096893310546875</c:v>
                </c:pt>
                <c:pt idx="6">
                  <c:v>84.919891357421875</c:v>
                </c:pt>
                <c:pt idx="7">
                  <c:v>93.880989074707031</c:v>
                </c:pt>
                <c:pt idx="8">
                  <c:v>99.24908447265625</c:v>
                </c:pt>
                <c:pt idx="9">
                  <c:v>100</c:v>
                </c:pt>
                <c:pt idx="10">
                  <c:v>98.071372985839844</c:v>
                </c:pt>
                <c:pt idx="11">
                  <c:v>94.954505920410156</c:v>
                </c:pt>
                <c:pt idx="12">
                  <c:v>90.926292419433594</c:v>
                </c:pt>
                <c:pt idx="13">
                  <c:v>84.914703369140625</c:v>
                </c:pt>
                <c:pt idx="14">
                  <c:v>76.230941772460938</c:v>
                </c:pt>
                <c:pt idx="15">
                  <c:v>65.405853271484375</c:v>
                </c:pt>
                <c:pt idx="16">
                  <c:v>54.646591186523438</c:v>
                </c:pt>
                <c:pt idx="17">
                  <c:v>45.082759857177734</c:v>
                </c:pt>
                <c:pt idx="18">
                  <c:v>36.738101959228516</c:v>
                </c:pt>
                <c:pt idx="19">
                  <c:v>29.551900863647461</c:v>
                </c:pt>
                <c:pt idx="20">
                  <c:v>23.436294555664063</c:v>
                </c:pt>
                <c:pt idx="21">
                  <c:v>18.066896438598633</c:v>
                </c:pt>
                <c:pt idx="22">
                  <c:v>13.119979858398438</c:v>
                </c:pt>
                <c:pt idx="23">
                  <c:v>8.6596612930297852</c:v>
                </c:pt>
                <c:pt idx="24">
                  <c:v>5.0763607025146484</c:v>
                </c:pt>
                <c:pt idx="25">
                  <c:v>2.7040026187896729</c:v>
                </c:pt>
                <c:pt idx="26">
                  <c:v>2.0000009536743164</c:v>
                </c:pt>
                <c:pt idx="27">
                  <c:v>2.7507414817810059</c:v>
                </c:pt>
                <c:pt idx="28">
                  <c:v>4.863182544708252</c:v>
                </c:pt>
                <c:pt idx="29">
                  <c:v>7.7880005836486816</c:v>
                </c:pt>
                <c:pt idx="30">
                  <c:v>9.9686117172241211</c:v>
                </c:pt>
                <c:pt idx="31">
                  <c:v>10.357550621032715</c:v>
                </c:pt>
                <c:pt idx="32">
                  <c:v>9.1380271911621094</c:v>
                </c:pt>
                <c:pt idx="33">
                  <c:v>7.1347451210021973</c:v>
                </c:pt>
                <c:pt idx="34">
                  <c:v>4.9327898025512695</c:v>
                </c:pt>
                <c:pt idx="35">
                  <c:v>3.3636612892150879</c:v>
                </c:pt>
                <c:pt idx="36">
                  <c:v>2.6687633991241455</c:v>
                </c:pt>
                <c:pt idx="37">
                  <c:v>3.1110622882843018</c:v>
                </c:pt>
                <c:pt idx="38">
                  <c:v>5.0213456153869629</c:v>
                </c:pt>
                <c:pt idx="39">
                  <c:v>7.8972463607788086</c:v>
                </c:pt>
                <c:pt idx="40">
                  <c:v>11.041210174560547</c:v>
                </c:pt>
                <c:pt idx="41">
                  <c:v>13.764784812927246</c:v>
                </c:pt>
                <c:pt idx="42">
                  <c:v>15.842334747314453</c:v>
                </c:pt>
                <c:pt idx="43">
                  <c:v>17.361980438232422</c:v>
                </c:pt>
                <c:pt idx="44">
                  <c:v>18.469034194946289</c:v>
                </c:pt>
                <c:pt idx="45">
                  <c:v>19.212020874023438</c:v>
                </c:pt>
                <c:pt idx="46">
                  <c:v>19.743574142456055</c:v>
                </c:pt>
                <c:pt idx="47">
                  <c:v>20.47880744934082</c:v>
                </c:pt>
                <c:pt idx="48">
                  <c:v>21.233554840087891</c:v>
                </c:pt>
                <c:pt idx="49">
                  <c:v>22.052160263061523</c:v>
                </c:pt>
                <c:pt idx="50">
                  <c:v>22.97191047668457</c:v>
                </c:pt>
                <c:pt idx="51">
                  <c:v>23.966669082641602</c:v>
                </c:pt>
                <c:pt idx="52">
                  <c:v>25.432083129882813</c:v>
                </c:pt>
                <c:pt idx="53">
                  <c:v>27.194135665893555</c:v>
                </c:pt>
                <c:pt idx="54">
                  <c:v>29.243850708007813</c:v>
                </c:pt>
                <c:pt idx="55">
                  <c:v>31.352458953857422</c:v>
                </c:pt>
                <c:pt idx="56">
                  <c:v>33.263874053955078</c:v>
                </c:pt>
                <c:pt idx="57">
                  <c:v>35.243721008300781</c:v>
                </c:pt>
                <c:pt idx="58">
                  <c:v>36.734531402587891</c:v>
                </c:pt>
                <c:pt idx="59">
                  <c:v>37.692310333251953</c:v>
                </c:pt>
                <c:pt idx="60">
                  <c:v>38.557872772216797</c:v>
                </c:pt>
                <c:pt idx="61">
                  <c:v>39.455886840820313</c:v>
                </c:pt>
                <c:pt idx="62">
                  <c:v>39.644889831542969</c:v>
                </c:pt>
                <c:pt idx="63">
                  <c:v>39.06646728515625</c:v>
                </c:pt>
                <c:pt idx="64">
                  <c:v>38.383331298828125</c:v>
                </c:pt>
                <c:pt idx="65">
                  <c:v>37.532794952392578</c:v>
                </c:pt>
                <c:pt idx="66">
                  <c:v>36.673374176025391</c:v>
                </c:pt>
                <c:pt idx="67">
                  <c:v>35.476718902587891</c:v>
                </c:pt>
                <c:pt idx="68">
                  <c:v>34.136886596679688</c:v>
                </c:pt>
                <c:pt idx="69">
                  <c:v>32.436515808105469</c:v>
                </c:pt>
                <c:pt idx="70">
                  <c:v>30.695152282714844</c:v>
                </c:pt>
                <c:pt idx="71">
                  <c:v>29.171457290649414</c:v>
                </c:pt>
                <c:pt idx="72">
                  <c:v>27.633689880371094</c:v>
                </c:pt>
                <c:pt idx="73">
                  <c:v>26.161828994750977</c:v>
                </c:pt>
                <c:pt idx="74">
                  <c:v>24.487417221069336</c:v>
                </c:pt>
                <c:pt idx="75">
                  <c:v>23.119358062744141</c:v>
                </c:pt>
                <c:pt idx="76">
                  <c:v>21.613128662109375</c:v>
                </c:pt>
                <c:pt idx="77">
                  <c:v>20.278957366943359</c:v>
                </c:pt>
                <c:pt idx="78">
                  <c:v>19.336296081542969</c:v>
                </c:pt>
                <c:pt idx="79">
                  <c:v>18.613824844360352</c:v>
                </c:pt>
                <c:pt idx="80">
                  <c:v>18.042764663696289</c:v>
                </c:pt>
                <c:pt idx="81">
                  <c:v>17.416255950927734</c:v>
                </c:pt>
                <c:pt idx="82">
                  <c:v>16.684724807739258</c:v>
                </c:pt>
                <c:pt idx="83">
                  <c:v>16.555309295654297</c:v>
                </c:pt>
                <c:pt idx="84">
                  <c:v>16.379722595214844</c:v>
                </c:pt>
                <c:pt idx="85">
                  <c:v>16.356418609619141</c:v>
                </c:pt>
                <c:pt idx="86">
                  <c:v>16.778070449829102</c:v>
                </c:pt>
                <c:pt idx="87">
                  <c:v>16.966550827026367</c:v>
                </c:pt>
                <c:pt idx="88">
                  <c:v>17.312061309814453</c:v>
                </c:pt>
                <c:pt idx="89">
                  <c:v>18.2330322265625</c:v>
                </c:pt>
                <c:pt idx="90">
                  <c:v>18.808534622192383</c:v>
                </c:pt>
                <c:pt idx="91">
                  <c:v>19.561801910400391</c:v>
                </c:pt>
                <c:pt idx="92">
                  <c:v>20.716638565063477</c:v>
                </c:pt>
                <c:pt idx="93">
                  <c:v>21.627460479736328</c:v>
                </c:pt>
                <c:pt idx="94">
                  <c:v>22.365262985229492</c:v>
                </c:pt>
                <c:pt idx="95">
                  <c:v>23.104591369628906</c:v>
                </c:pt>
                <c:pt idx="96">
                  <c:v>24.109891891479492</c:v>
                </c:pt>
                <c:pt idx="97">
                  <c:v>24.843601226806641</c:v>
                </c:pt>
                <c:pt idx="98">
                  <c:v>25.761478424072266</c:v>
                </c:pt>
                <c:pt idx="99">
                  <c:v>27.019464492797852</c:v>
                </c:pt>
                <c:pt idx="100">
                  <c:v>27.739059448242188</c:v>
                </c:pt>
                <c:pt idx="101">
                  <c:v>28.407037734985352</c:v>
                </c:pt>
                <c:pt idx="102">
                  <c:v>29.009851455688477</c:v>
                </c:pt>
                <c:pt idx="103">
                  <c:v>29.87158203125</c:v>
                </c:pt>
                <c:pt idx="104">
                  <c:v>30.70281982421875</c:v>
                </c:pt>
                <c:pt idx="105">
                  <c:v>30.75914192199707</c:v>
                </c:pt>
                <c:pt idx="106">
                  <c:v>31.205839157104492</c:v>
                </c:pt>
                <c:pt idx="107">
                  <c:v>31.73638916015625</c:v>
                </c:pt>
                <c:pt idx="108">
                  <c:v>31.916810989379883</c:v>
                </c:pt>
                <c:pt idx="109">
                  <c:v>32.188316345214844</c:v>
                </c:pt>
                <c:pt idx="110">
                  <c:v>32.624515533447266</c:v>
                </c:pt>
                <c:pt idx="111">
                  <c:v>32.793350219726563</c:v>
                </c:pt>
                <c:pt idx="112">
                  <c:v>32.735633850097656</c:v>
                </c:pt>
                <c:pt idx="113">
                  <c:v>33.201412200927734</c:v>
                </c:pt>
                <c:pt idx="114">
                  <c:v>33.265312194824219</c:v>
                </c:pt>
                <c:pt idx="115">
                  <c:v>33.2576904296875</c:v>
                </c:pt>
                <c:pt idx="116">
                  <c:v>33.445384979248047</c:v>
                </c:pt>
                <c:pt idx="117">
                  <c:v>33.302467346191406</c:v>
                </c:pt>
                <c:pt idx="118">
                  <c:v>33.330085754394531</c:v>
                </c:pt>
                <c:pt idx="119">
                  <c:v>33.150489807128906</c:v>
                </c:pt>
                <c:pt idx="120">
                  <c:v>33.678340911865234</c:v>
                </c:pt>
                <c:pt idx="121">
                  <c:v>34.315914154052734</c:v>
                </c:pt>
                <c:pt idx="122">
                  <c:v>34.510929107666016</c:v>
                </c:pt>
                <c:pt idx="123">
                  <c:v>34.334514617919922</c:v>
                </c:pt>
                <c:pt idx="124">
                  <c:v>33.754570007324219</c:v>
                </c:pt>
                <c:pt idx="125">
                  <c:v>33.560512542724609</c:v>
                </c:pt>
                <c:pt idx="126">
                  <c:v>33.367851257324219</c:v>
                </c:pt>
                <c:pt idx="127">
                  <c:v>33.790546417236328</c:v>
                </c:pt>
                <c:pt idx="128">
                  <c:v>34.078994750976563</c:v>
                </c:pt>
                <c:pt idx="129">
                  <c:v>33.756179809570313</c:v>
                </c:pt>
                <c:pt idx="130">
                  <c:v>33.677337646484375</c:v>
                </c:pt>
                <c:pt idx="131">
                  <c:v>33.43841552734375</c:v>
                </c:pt>
                <c:pt idx="132">
                  <c:v>33.297370910644531</c:v>
                </c:pt>
                <c:pt idx="133">
                  <c:v>33.564434051513672</c:v>
                </c:pt>
                <c:pt idx="134">
                  <c:v>33.405136108398438</c:v>
                </c:pt>
                <c:pt idx="135">
                  <c:v>33.037891387939453</c:v>
                </c:pt>
                <c:pt idx="136">
                  <c:v>41.890621185302734</c:v>
                </c:pt>
                <c:pt idx="137">
                  <c:v>47.282493591308594</c:v>
                </c:pt>
                <c:pt idx="138">
                  <c:v>39.165390014648438</c:v>
                </c:pt>
                <c:pt idx="139">
                  <c:v>33.974411010742188</c:v>
                </c:pt>
                <c:pt idx="140">
                  <c:v>34.103302001953125</c:v>
                </c:pt>
                <c:pt idx="141">
                  <c:v>33.515865325927734</c:v>
                </c:pt>
                <c:pt idx="142">
                  <c:v>33.190303802490234</c:v>
                </c:pt>
                <c:pt idx="143">
                  <c:v>33.448654174804688</c:v>
                </c:pt>
                <c:pt idx="144">
                  <c:v>34.080955505371094</c:v>
                </c:pt>
                <c:pt idx="145">
                  <c:v>34.120899200439453</c:v>
                </c:pt>
                <c:pt idx="146">
                  <c:v>34.156444549560547</c:v>
                </c:pt>
                <c:pt idx="147">
                  <c:v>34.226398468017578</c:v>
                </c:pt>
                <c:pt idx="148">
                  <c:v>33.446563720703125</c:v>
                </c:pt>
                <c:pt idx="149">
                  <c:v>32.717338562011719</c:v>
                </c:pt>
                <c:pt idx="150">
                  <c:v>32.938575744628906</c:v>
                </c:pt>
                <c:pt idx="151">
                  <c:v>33.386756896972656</c:v>
                </c:pt>
                <c:pt idx="152">
                  <c:v>33.725471496582031</c:v>
                </c:pt>
                <c:pt idx="153">
                  <c:v>33.618927001953125</c:v>
                </c:pt>
                <c:pt idx="154">
                  <c:v>33.364933013916016</c:v>
                </c:pt>
                <c:pt idx="155">
                  <c:v>33.405006408691406</c:v>
                </c:pt>
                <c:pt idx="156">
                  <c:v>33.5301513671875</c:v>
                </c:pt>
                <c:pt idx="157">
                  <c:v>33.873832702636719</c:v>
                </c:pt>
                <c:pt idx="158">
                  <c:v>33.897617340087891</c:v>
                </c:pt>
                <c:pt idx="159">
                  <c:v>33.758445739746094</c:v>
                </c:pt>
                <c:pt idx="160">
                  <c:v>33.887859344482422</c:v>
                </c:pt>
                <c:pt idx="161">
                  <c:v>34.139106750488281</c:v>
                </c:pt>
                <c:pt idx="162">
                  <c:v>34.045108795166016</c:v>
                </c:pt>
                <c:pt idx="163">
                  <c:v>33.163253784179688</c:v>
                </c:pt>
                <c:pt idx="164">
                  <c:v>33.662136077880859</c:v>
                </c:pt>
                <c:pt idx="165">
                  <c:v>34.373237609863281</c:v>
                </c:pt>
                <c:pt idx="166">
                  <c:v>34.5352783203125</c:v>
                </c:pt>
                <c:pt idx="167">
                  <c:v>34.181926727294922</c:v>
                </c:pt>
                <c:pt idx="168">
                  <c:v>33.493865966796875</c:v>
                </c:pt>
                <c:pt idx="169">
                  <c:v>33.989788055419922</c:v>
                </c:pt>
                <c:pt idx="170">
                  <c:v>33.749774932861328</c:v>
                </c:pt>
                <c:pt idx="171">
                  <c:v>33.665184020996094</c:v>
                </c:pt>
                <c:pt idx="172">
                  <c:v>34.169513702392578</c:v>
                </c:pt>
                <c:pt idx="173">
                  <c:v>34.304153442382813</c:v>
                </c:pt>
                <c:pt idx="174">
                  <c:v>34.415576934814453</c:v>
                </c:pt>
                <c:pt idx="175">
                  <c:v>33.463504791259766</c:v>
                </c:pt>
                <c:pt idx="176">
                  <c:v>33.537208557128906</c:v>
                </c:pt>
                <c:pt idx="177">
                  <c:v>33.663616180419922</c:v>
                </c:pt>
                <c:pt idx="178">
                  <c:v>33.071647644042969</c:v>
                </c:pt>
                <c:pt idx="179">
                  <c:v>33.427089691162109</c:v>
                </c:pt>
                <c:pt idx="180">
                  <c:v>33.629901885986328</c:v>
                </c:pt>
                <c:pt idx="181">
                  <c:v>33.775650024414063</c:v>
                </c:pt>
                <c:pt idx="182">
                  <c:v>33.664531707763672</c:v>
                </c:pt>
                <c:pt idx="183">
                  <c:v>33.053485870361328</c:v>
                </c:pt>
                <c:pt idx="184">
                  <c:v>32.922023773193359</c:v>
                </c:pt>
                <c:pt idx="185">
                  <c:v>32.834251403808594</c:v>
                </c:pt>
                <c:pt idx="186">
                  <c:v>33.110851287841797</c:v>
                </c:pt>
                <c:pt idx="187">
                  <c:v>33.470912933349609</c:v>
                </c:pt>
                <c:pt idx="188">
                  <c:v>33.054924011230469</c:v>
                </c:pt>
                <c:pt idx="189">
                  <c:v>33.393287658691406</c:v>
                </c:pt>
                <c:pt idx="190">
                  <c:v>33.601108551025391</c:v>
                </c:pt>
                <c:pt idx="191">
                  <c:v>33.151885986328125</c:v>
                </c:pt>
                <c:pt idx="192">
                  <c:v>33.314533233642578</c:v>
                </c:pt>
                <c:pt idx="193">
                  <c:v>33.528236389160156</c:v>
                </c:pt>
                <c:pt idx="194">
                  <c:v>33.682304382324219</c:v>
                </c:pt>
                <c:pt idx="195">
                  <c:v>33.672199249267578</c:v>
                </c:pt>
                <c:pt idx="196">
                  <c:v>33.982688903808594</c:v>
                </c:pt>
                <c:pt idx="197">
                  <c:v>33.935993194580078</c:v>
                </c:pt>
                <c:pt idx="198">
                  <c:v>33.402523040771484</c:v>
                </c:pt>
                <c:pt idx="199">
                  <c:v>33.561252593994141</c:v>
                </c:pt>
                <c:pt idx="200">
                  <c:v>33.760272979736328</c:v>
                </c:pt>
                <c:pt idx="201">
                  <c:v>33.758792877197266</c:v>
                </c:pt>
                <c:pt idx="202">
                  <c:v>33.300289154052734</c:v>
                </c:pt>
                <c:pt idx="203">
                  <c:v>33.171833038330078</c:v>
                </c:pt>
                <c:pt idx="204">
                  <c:v>33.264354705810547</c:v>
                </c:pt>
                <c:pt idx="205">
                  <c:v>34.335514068603516</c:v>
                </c:pt>
                <c:pt idx="206">
                  <c:v>33.678165435791016</c:v>
                </c:pt>
                <c:pt idx="207">
                  <c:v>33.106712341308594</c:v>
                </c:pt>
                <c:pt idx="208">
                  <c:v>33.431053161621094</c:v>
                </c:pt>
                <c:pt idx="209">
                  <c:v>33.410232543945313</c:v>
                </c:pt>
                <c:pt idx="210">
                  <c:v>33.441726684570313</c:v>
                </c:pt>
                <c:pt idx="211">
                  <c:v>33.539604187011719</c:v>
                </c:pt>
                <c:pt idx="212">
                  <c:v>33.816246032714844</c:v>
                </c:pt>
                <c:pt idx="213">
                  <c:v>33.454578399658203</c:v>
                </c:pt>
                <c:pt idx="214">
                  <c:v>33.546092987060547</c:v>
                </c:pt>
                <c:pt idx="215">
                  <c:v>32.947288513183594</c:v>
                </c:pt>
                <c:pt idx="216">
                  <c:v>32.683670043945313</c:v>
                </c:pt>
                <c:pt idx="217">
                  <c:v>32.899982452392578</c:v>
                </c:pt>
                <c:pt idx="218">
                  <c:v>33.352298736572266</c:v>
                </c:pt>
                <c:pt idx="219">
                  <c:v>34.132183074951172</c:v>
                </c:pt>
                <c:pt idx="220">
                  <c:v>33.553279876708984</c:v>
                </c:pt>
                <c:pt idx="221">
                  <c:v>32.773880004882813</c:v>
                </c:pt>
                <c:pt idx="222">
                  <c:v>32.774967193603516</c:v>
                </c:pt>
                <c:pt idx="223">
                  <c:v>33.045120239257813</c:v>
                </c:pt>
                <c:pt idx="224">
                  <c:v>32.841178894042969</c:v>
                </c:pt>
                <c:pt idx="225">
                  <c:v>32.552162170410156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Radio" checked="Checked" firstButton="1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Radio" checked="Checked" firstButton="1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26" Type="http://schemas.openxmlformats.org/officeDocument/2006/relationships/ctrlProp" Target="../ctrlProps/ctrlProp60.xml"/><Relationship Id="rId39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5.xml"/><Relationship Id="rId34" Type="http://schemas.openxmlformats.org/officeDocument/2006/relationships/ctrlProp" Target="../ctrlProps/ctrlProp68.xml"/><Relationship Id="rId42" Type="http://schemas.openxmlformats.org/officeDocument/2006/relationships/ctrlProp" Target="../ctrlProps/ctrlProp76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5" Type="http://schemas.openxmlformats.org/officeDocument/2006/relationships/ctrlProp" Target="../ctrlProps/ctrlProp59.xml"/><Relationship Id="rId33" Type="http://schemas.openxmlformats.org/officeDocument/2006/relationships/ctrlProp" Target="../ctrlProps/ctrlProp67.xml"/><Relationship Id="rId38" Type="http://schemas.openxmlformats.org/officeDocument/2006/relationships/ctrlProp" Target="../ctrlProps/ctrlProp72.xml"/><Relationship Id="rId46" Type="http://schemas.openxmlformats.org/officeDocument/2006/relationships/ctrlProp" Target="../ctrlProps/ctrlProp8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29" Type="http://schemas.openxmlformats.org/officeDocument/2006/relationships/ctrlProp" Target="../ctrlProps/ctrlProp63.xml"/><Relationship Id="rId41" Type="http://schemas.openxmlformats.org/officeDocument/2006/relationships/ctrlProp" Target="../ctrlProps/ctrlProp7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24" Type="http://schemas.openxmlformats.org/officeDocument/2006/relationships/ctrlProp" Target="../ctrlProps/ctrlProp58.xml"/><Relationship Id="rId32" Type="http://schemas.openxmlformats.org/officeDocument/2006/relationships/ctrlProp" Target="../ctrlProps/ctrlProp66.xml"/><Relationship Id="rId37" Type="http://schemas.openxmlformats.org/officeDocument/2006/relationships/ctrlProp" Target="../ctrlProps/ctrlProp71.xml"/><Relationship Id="rId40" Type="http://schemas.openxmlformats.org/officeDocument/2006/relationships/ctrlProp" Target="../ctrlProps/ctrlProp74.xml"/><Relationship Id="rId45" Type="http://schemas.openxmlformats.org/officeDocument/2006/relationships/ctrlProp" Target="../ctrlProps/ctrlProp79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28" Type="http://schemas.openxmlformats.org/officeDocument/2006/relationships/ctrlProp" Target="../ctrlProps/ctrlProp62.xml"/><Relationship Id="rId36" Type="http://schemas.openxmlformats.org/officeDocument/2006/relationships/ctrlProp" Target="../ctrlProps/ctrlProp70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31" Type="http://schemas.openxmlformats.org/officeDocument/2006/relationships/ctrlProp" Target="../ctrlProps/ctrlProp65.xml"/><Relationship Id="rId44" Type="http://schemas.openxmlformats.org/officeDocument/2006/relationships/ctrlProp" Target="../ctrlProps/ctrlProp78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Relationship Id="rId27" Type="http://schemas.openxmlformats.org/officeDocument/2006/relationships/ctrlProp" Target="../ctrlProps/ctrlProp61.xml"/><Relationship Id="rId30" Type="http://schemas.openxmlformats.org/officeDocument/2006/relationships/ctrlProp" Target="../ctrlProps/ctrlProp64.xml"/><Relationship Id="rId35" Type="http://schemas.openxmlformats.org/officeDocument/2006/relationships/ctrlProp" Target="../ctrlProps/ctrlProp69.xml"/><Relationship Id="rId43" Type="http://schemas.openxmlformats.org/officeDocument/2006/relationships/ctrlProp" Target="../ctrlProps/ctrlProp7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3.xml"/><Relationship Id="rId20" Type="http://schemas.openxmlformats.org/officeDocument/2006/relationships/ctrlProp" Target="../ctrlProps/ctrlProp97.xml"/><Relationship Id="rId29" Type="http://schemas.openxmlformats.org/officeDocument/2006/relationships/ctrlProp" Target="../ctrlProps/ctrlProp106.xml"/><Relationship Id="rId41" Type="http://schemas.openxmlformats.org/officeDocument/2006/relationships/ctrlProp" Target="../ctrlProps/ctrlProp11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0.xml"/><Relationship Id="rId18" Type="http://schemas.openxmlformats.org/officeDocument/2006/relationships/ctrlProp" Target="../ctrlProps/ctrlProp135.xml"/><Relationship Id="rId26" Type="http://schemas.openxmlformats.org/officeDocument/2006/relationships/ctrlProp" Target="../ctrlProps/ctrlProp143.xml"/><Relationship Id="rId39" Type="http://schemas.openxmlformats.org/officeDocument/2006/relationships/ctrlProp" Target="../ctrlProps/ctrlProp156.xml"/><Relationship Id="rId3" Type="http://schemas.openxmlformats.org/officeDocument/2006/relationships/ctrlProp" Target="../ctrlProps/ctrlProp120.xml"/><Relationship Id="rId21" Type="http://schemas.openxmlformats.org/officeDocument/2006/relationships/ctrlProp" Target="../ctrlProps/ctrlProp138.xml"/><Relationship Id="rId34" Type="http://schemas.openxmlformats.org/officeDocument/2006/relationships/ctrlProp" Target="../ctrlProps/ctrlProp151.xml"/><Relationship Id="rId42" Type="http://schemas.openxmlformats.org/officeDocument/2006/relationships/ctrlProp" Target="../ctrlProps/ctrlProp159.xml"/><Relationship Id="rId47" Type="http://schemas.openxmlformats.org/officeDocument/2006/relationships/ctrlProp" Target="../ctrlProps/ctrlProp164.xml"/><Relationship Id="rId50" Type="http://schemas.openxmlformats.org/officeDocument/2006/relationships/ctrlProp" Target="../ctrlProps/ctrlProp167.xml"/><Relationship Id="rId7" Type="http://schemas.openxmlformats.org/officeDocument/2006/relationships/ctrlProp" Target="../ctrlProps/ctrlProp124.xml"/><Relationship Id="rId12" Type="http://schemas.openxmlformats.org/officeDocument/2006/relationships/ctrlProp" Target="../ctrlProps/ctrlProp129.xml"/><Relationship Id="rId17" Type="http://schemas.openxmlformats.org/officeDocument/2006/relationships/ctrlProp" Target="../ctrlProps/ctrlProp134.xml"/><Relationship Id="rId25" Type="http://schemas.openxmlformats.org/officeDocument/2006/relationships/ctrlProp" Target="../ctrlProps/ctrlProp142.xml"/><Relationship Id="rId33" Type="http://schemas.openxmlformats.org/officeDocument/2006/relationships/ctrlProp" Target="../ctrlProps/ctrlProp150.xml"/><Relationship Id="rId38" Type="http://schemas.openxmlformats.org/officeDocument/2006/relationships/ctrlProp" Target="../ctrlProps/ctrlProp155.xml"/><Relationship Id="rId46" Type="http://schemas.openxmlformats.org/officeDocument/2006/relationships/ctrlProp" Target="../ctrlProps/ctrlProp16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3.xml"/><Relationship Id="rId20" Type="http://schemas.openxmlformats.org/officeDocument/2006/relationships/ctrlProp" Target="../ctrlProps/ctrlProp137.xml"/><Relationship Id="rId29" Type="http://schemas.openxmlformats.org/officeDocument/2006/relationships/ctrlProp" Target="../ctrlProps/ctrlProp146.xml"/><Relationship Id="rId41" Type="http://schemas.openxmlformats.org/officeDocument/2006/relationships/ctrlProp" Target="../ctrlProps/ctrlProp15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3.xml"/><Relationship Id="rId11" Type="http://schemas.openxmlformats.org/officeDocument/2006/relationships/ctrlProp" Target="../ctrlProps/ctrlProp128.xml"/><Relationship Id="rId24" Type="http://schemas.openxmlformats.org/officeDocument/2006/relationships/ctrlProp" Target="../ctrlProps/ctrlProp141.xml"/><Relationship Id="rId32" Type="http://schemas.openxmlformats.org/officeDocument/2006/relationships/ctrlProp" Target="../ctrlProps/ctrlProp149.xml"/><Relationship Id="rId37" Type="http://schemas.openxmlformats.org/officeDocument/2006/relationships/ctrlProp" Target="../ctrlProps/ctrlProp154.xml"/><Relationship Id="rId40" Type="http://schemas.openxmlformats.org/officeDocument/2006/relationships/ctrlProp" Target="../ctrlProps/ctrlProp157.xml"/><Relationship Id="rId45" Type="http://schemas.openxmlformats.org/officeDocument/2006/relationships/ctrlProp" Target="../ctrlProps/ctrlProp162.xml"/><Relationship Id="rId53" Type="http://schemas.openxmlformats.org/officeDocument/2006/relationships/ctrlProp" Target="../ctrlProps/ctrlProp170.xml"/><Relationship Id="rId5" Type="http://schemas.openxmlformats.org/officeDocument/2006/relationships/ctrlProp" Target="../ctrlProps/ctrlProp122.xml"/><Relationship Id="rId15" Type="http://schemas.openxmlformats.org/officeDocument/2006/relationships/ctrlProp" Target="../ctrlProps/ctrlProp132.xml"/><Relationship Id="rId23" Type="http://schemas.openxmlformats.org/officeDocument/2006/relationships/ctrlProp" Target="../ctrlProps/ctrlProp140.xml"/><Relationship Id="rId28" Type="http://schemas.openxmlformats.org/officeDocument/2006/relationships/ctrlProp" Target="../ctrlProps/ctrlProp145.xml"/><Relationship Id="rId36" Type="http://schemas.openxmlformats.org/officeDocument/2006/relationships/ctrlProp" Target="../ctrlProps/ctrlProp153.xml"/><Relationship Id="rId49" Type="http://schemas.openxmlformats.org/officeDocument/2006/relationships/ctrlProp" Target="../ctrlProps/ctrlProp166.xml"/><Relationship Id="rId10" Type="http://schemas.openxmlformats.org/officeDocument/2006/relationships/ctrlProp" Target="../ctrlProps/ctrlProp127.xml"/><Relationship Id="rId19" Type="http://schemas.openxmlformats.org/officeDocument/2006/relationships/ctrlProp" Target="../ctrlProps/ctrlProp136.xml"/><Relationship Id="rId31" Type="http://schemas.openxmlformats.org/officeDocument/2006/relationships/ctrlProp" Target="../ctrlProps/ctrlProp148.xml"/><Relationship Id="rId44" Type="http://schemas.openxmlformats.org/officeDocument/2006/relationships/ctrlProp" Target="../ctrlProps/ctrlProp161.xml"/><Relationship Id="rId52" Type="http://schemas.openxmlformats.org/officeDocument/2006/relationships/ctrlProp" Target="../ctrlProps/ctrlProp169.xml"/><Relationship Id="rId4" Type="http://schemas.openxmlformats.org/officeDocument/2006/relationships/ctrlProp" Target="../ctrlProps/ctrlProp121.xml"/><Relationship Id="rId9" Type="http://schemas.openxmlformats.org/officeDocument/2006/relationships/ctrlProp" Target="../ctrlProps/ctrlProp126.xml"/><Relationship Id="rId14" Type="http://schemas.openxmlformats.org/officeDocument/2006/relationships/ctrlProp" Target="../ctrlProps/ctrlProp131.xml"/><Relationship Id="rId22" Type="http://schemas.openxmlformats.org/officeDocument/2006/relationships/ctrlProp" Target="../ctrlProps/ctrlProp139.xml"/><Relationship Id="rId27" Type="http://schemas.openxmlformats.org/officeDocument/2006/relationships/ctrlProp" Target="../ctrlProps/ctrlProp144.xml"/><Relationship Id="rId30" Type="http://schemas.openxmlformats.org/officeDocument/2006/relationships/ctrlProp" Target="../ctrlProps/ctrlProp147.xml"/><Relationship Id="rId35" Type="http://schemas.openxmlformats.org/officeDocument/2006/relationships/ctrlProp" Target="../ctrlProps/ctrlProp152.xml"/><Relationship Id="rId43" Type="http://schemas.openxmlformats.org/officeDocument/2006/relationships/ctrlProp" Target="../ctrlProps/ctrlProp160.xml"/><Relationship Id="rId48" Type="http://schemas.openxmlformats.org/officeDocument/2006/relationships/ctrlProp" Target="../ctrlProps/ctrlProp165.xml"/><Relationship Id="rId8" Type="http://schemas.openxmlformats.org/officeDocument/2006/relationships/ctrlProp" Target="../ctrlProps/ctrlProp125.xml"/><Relationship Id="rId51" Type="http://schemas.openxmlformats.org/officeDocument/2006/relationships/ctrlProp" Target="../ctrlProps/ctrlProp16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13" Type="http://schemas.openxmlformats.org/officeDocument/2006/relationships/ctrlProp" Target="../ctrlProps/ctrlProp179.xml"/><Relationship Id="rId18" Type="http://schemas.openxmlformats.org/officeDocument/2006/relationships/ctrlProp" Target="../ctrlProps/ctrlProp184.xml"/><Relationship Id="rId26" Type="http://schemas.openxmlformats.org/officeDocument/2006/relationships/ctrlProp" Target="../ctrlProps/ctrlProp192.xml"/><Relationship Id="rId39" Type="http://schemas.openxmlformats.org/officeDocument/2006/relationships/ctrlProp" Target="../ctrlProps/ctrlProp20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7.xml"/><Relationship Id="rId34" Type="http://schemas.openxmlformats.org/officeDocument/2006/relationships/ctrlProp" Target="../ctrlProps/ctrlProp200.xml"/><Relationship Id="rId42" Type="http://schemas.openxmlformats.org/officeDocument/2006/relationships/ctrlProp" Target="../ctrlProps/ctrlProp208.xml"/><Relationship Id="rId7" Type="http://schemas.openxmlformats.org/officeDocument/2006/relationships/ctrlProp" Target="../ctrlProps/ctrlProp173.xml"/><Relationship Id="rId12" Type="http://schemas.openxmlformats.org/officeDocument/2006/relationships/ctrlProp" Target="../ctrlProps/ctrlProp178.xml"/><Relationship Id="rId17" Type="http://schemas.openxmlformats.org/officeDocument/2006/relationships/ctrlProp" Target="../ctrlProps/ctrlProp183.xml"/><Relationship Id="rId25" Type="http://schemas.openxmlformats.org/officeDocument/2006/relationships/ctrlProp" Target="../ctrlProps/ctrlProp191.xml"/><Relationship Id="rId33" Type="http://schemas.openxmlformats.org/officeDocument/2006/relationships/ctrlProp" Target="../ctrlProps/ctrlProp199.xml"/><Relationship Id="rId38" Type="http://schemas.openxmlformats.org/officeDocument/2006/relationships/ctrlProp" Target="../ctrlProps/ctrlProp20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2.xml"/><Relationship Id="rId20" Type="http://schemas.openxmlformats.org/officeDocument/2006/relationships/ctrlProp" Target="../ctrlProps/ctrlProp186.xml"/><Relationship Id="rId29" Type="http://schemas.openxmlformats.org/officeDocument/2006/relationships/ctrlProp" Target="../ctrlProps/ctrlProp195.xml"/><Relationship Id="rId41" Type="http://schemas.openxmlformats.org/officeDocument/2006/relationships/ctrlProp" Target="../ctrlProps/ctrlProp20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24" Type="http://schemas.openxmlformats.org/officeDocument/2006/relationships/ctrlProp" Target="../ctrlProps/ctrlProp190.xml"/><Relationship Id="rId32" Type="http://schemas.openxmlformats.org/officeDocument/2006/relationships/ctrlProp" Target="../ctrlProps/ctrlProp198.xml"/><Relationship Id="rId37" Type="http://schemas.openxmlformats.org/officeDocument/2006/relationships/ctrlProp" Target="../ctrlProps/ctrlProp203.xml"/><Relationship Id="rId40" Type="http://schemas.openxmlformats.org/officeDocument/2006/relationships/ctrlProp" Target="../ctrlProps/ctrlProp206.xml"/><Relationship Id="rId5" Type="http://schemas.openxmlformats.org/officeDocument/2006/relationships/ctrlProp" Target="../ctrlProps/ctrlProp171.xml"/><Relationship Id="rId15" Type="http://schemas.openxmlformats.org/officeDocument/2006/relationships/ctrlProp" Target="../ctrlProps/ctrlProp181.xml"/><Relationship Id="rId23" Type="http://schemas.openxmlformats.org/officeDocument/2006/relationships/ctrlProp" Target="../ctrlProps/ctrlProp189.xml"/><Relationship Id="rId28" Type="http://schemas.openxmlformats.org/officeDocument/2006/relationships/ctrlProp" Target="../ctrlProps/ctrlProp194.xml"/><Relationship Id="rId36" Type="http://schemas.openxmlformats.org/officeDocument/2006/relationships/ctrlProp" Target="../ctrlProps/ctrlProp202.xml"/><Relationship Id="rId10" Type="http://schemas.openxmlformats.org/officeDocument/2006/relationships/ctrlProp" Target="../ctrlProps/ctrlProp176.xml"/><Relationship Id="rId19" Type="http://schemas.openxmlformats.org/officeDocument/2006/relationships/ctrlProp" Target="../ctrlProps/ctrlProp185.xml"/><Relationship Id="rId31" Type="http://schemas.openxmlformats.org/officeDocument/2006/relationships/ctrlProp" Target="../ctrlProps/ctrlProp197.xml"/><Relationship Id="rId44" Type="http://schemas.openxmlformats.org/officeDocument/2006/relationships/ctrlProp" Target="../ctrlProps/ctrlProp21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5.xml"/><Relationship Id="rId14" Type="http://schemas.openxmlformats.org/officeDocument/2006/relationships/ctrlProp" Target="../ctrlProps/ctrlProp180.xml"/><Relationship Id="rId22" Type="http://schemas.openxmlformats.org/officeDocument/2006/relationships/ctrlProp" Target="../ctrlProps/ctrlProp188.xml"/><Relationship Id="rId27" Type="http://schemas.openxmlformats.org/officeDocument/2006/relationships/ctrlProp" Target="../ctrlProps/ctrlProp193.xml"/><Relationship Id="rId30" Type="http://schemas.openxmlformats.org/officeDocument/2006/relationships/ctrlProp" Target="../ctrlProps/ctrlProp196.xml"/><Relationship Id="rId35" Type="http://schemas.openxmlformats.org/officeDocument/2006/relationships/ctrlProp" Target="../ctrlProps/ctrlProp201.xml"/><Relationship Id="rId43" Type="http://schemas.openxmlformats.org/officeDocument/2006/relationships/ctrlProp" Target="../ctrlProps/ctrlProp20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1.xml"/><Relationship Id="rId7" Type="http://schemas.openxmlformats.org/officeDocument/2006/relationships/ctrlProp" Target="../ctrlProps/ctrlProp2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4.xml"/><Relationship Id="rId5" Type="http://schemas.openxmlformats.org/officeDocument/2006/relationships/ctrlProp" Target="../ctrlProps/ctrlProp213.xml"/><Relationship Id="rId4" Type="http://schemas.openxmlformats.org/officeDocument/2006/relationships/ctrlProp" Target="../ctrlProps/ctrlProp2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0.xml"/><Relationship Id="rId13" Type="http://schemas.openxmlformats.org/officeDocument/2006/relationships/ctrlProp" Target="../ctrlProps/ctrlProp225.xml"/><Relationship Id="rId18" Type="http://schemas.openxmlformats.org/officeDocument/2006/relationships/ctrlProp" Target="../ctrlProps/ctrlProp230.xml"/><Relationship Id="rId26" Type="http://schemas.openxmlformats.org/officeDocument/2006/relationships/ctrlProp" Target="../ctrlProps/ctrlProp23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3.xml"/><Relationship Id="rId7" Type="http://schemas.openxmlformats.org/officeDocument/2006/relationships/ctrlProp" Target="../ctrlProps/ctrlProp219.xml"/><Relationship Id="rId12" Type="http://schemas.openxmlformats.org/officeDocument/2006/relationships/ctrlProp" Target="../ctrlProps/ctrlProp224.xml"/><Relationship Id="rId17" Type="http://schemas.openxmlformats.org/officeDocument/2006/relationships/ctrlProp" Target="../ctrlProps/ctrlProp229.xml"/><Relationship Id="rId25" Type="http://schemas.openxmlformats.org/officeDocument/2006/relationships/ctrlProp" Target="../ctrlProps/ctrlProp23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8.xml"/><Relationship Id="rId20" Type="http://schemas.openxmlformats.org/officeDocument/2006/relationships/ctrlProp" Target="../ctrlProps/ctrlProp23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8.xml"/><Relationship Id="rId11" Type="http://schemas.openxmlformats.org/officeDocument/2006/relationships/ctrlProp" Target="../ctrlProps/ctrlProp223.xml"/><Relationship Id="rId24" Type="http://schemas.openxmlformats.org/officeDocument/2006/relationships/ctrlProp" Target="../ctrlProps/ctrlProp236.xml"/><Relationship Id="rId5" Type="http://schemas.openxmlformats.org/officeDocument/2006/relationships/ctrlProp" Target="../ctrlProps/ctrlProp217.xml"/><Relationship Id="rId15" Type="http://schemas.openxmlformats.org/officeDocument/2006/relationships/ctrlProp" Target="../ctrlProps/ctrlProp227.xml"/><Relationship Id="rId23" Type="http://schemas.openxmlformats.org/officeDocument/2006/relationships/ctrlProp" Target="../ctrlProps/ctrlProp235.xml"/><Relationship Id="rId10" Type="http://schemas.openxmlformats.org/officeDocument/2006/relationships/ctrlProp" Target="../ctrlProps/ctrlProp222.xml"/><Relationship Id="rId19" Type="http://schemas.openxmlformats.org/officeDocument/2006/relationships/ctrlProp" Target="../ctrlProps/ctrlProp231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4" Type="http://schemas.openxmlformats.org/officeDocument/2006/relationships/ctrlProp" Target="../ctrlProps/ctrlProp226.xml"/><Relationship Id="rId22" Type="http://schemas.openxmlformats.org/officeDocument/2006/relationships/ctrlProp" Target="../ctrlProps/ctrlProp2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0.82722399999999996</v>
      </c>
      <c r="C5" s="36">
        <v>7.6742369999999998</v>
      </c>
      <c r="D5" s="35">
        <f>C5/_xlfn.AGGREGATE(9,$D$3+4,$C$5:$C$104)*100</f>
        <v>2.5646746250266736</v>
      </c>
      <c r="E5" s="35">
        <v>2.5646746158599854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208 (100)
314 (39)
464 (47)</v>
      </c>
      <c r="L5" s="38"/>
      <c r="M5" s="38"/>
      <c r="Q5" s="36">
        <v>1.483101</v>
      </c>
      <c r="R5" s="36">
        <v>26.083994780339275</v>
      </c>
      <c r="S5" s="48" t="s">
        <v>142</v>
      </c>
    </row>
    <row r="6" spans="1:26" ht="123" customHeight="1" x14ac:dyDescent="0.25">
      <c r="A6" s="34">
        <v>2</v>
      </c>
      <c r="B6" s="35">
        <v>1.0415449999999999</v>
      </c>
      <c r="C6" s="36">
        <v>24.630531000000001</v>
      </c>
      <c r="D6" s="130">
        <f>C6/_xlfn.AGGREGATE(9,$D$3+4,$C$5:$C$104)*100</f>
        <v>8.2313457164057962</v>
      </c>
      <c r="E6" s="35">
        <v>10.7960205078125</v>
      </c>
      <c r="F6" s="37">
        <f>RANK(C6,$C$5:$C$104)</f>
        <v>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206 (56)
242 (100)
284s (28)
356 (32)</v>
      </c>
      <c r="L6" s="38"/>
      <c r="M6" s="38"/>
      <c r="Q6" s="36">
        <v>2.3690289999999998</v>
      </c>
      <c r="R6" s="36">
        <v>40.470530375525584</v>
      </c>
      <c r="S6" s="48" t="s">
        <v>143</v>
      </c>
    </row>
    <row r="7" spans="1:26" ht="123" customHeight="1" x14ac:dyDescent="0.25">
      <c r="A7" s="34">
        <v>3</v>
      </c>
      <c r="B7" s="35">
        <v>3.4400970000000002</v>
      </c>
      <c r="C7" s="36">
        <v>15.951945</v>
      </c>
      <c r="D7" s="130">
        <f>C7/_xlfn.AGGREGATE(9,$D$3+4,$C$5:$C$104)*100</f>
        <v>5.3310249033644803</v>
      </c>
      <c r="E7" s="35">
        <v>16.127044677734375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292 (99)</v>
      </c>
      <c r="L7" s="38"/>
      <c r="M7" s="38"/>
      <c r="Q7" s="36">
        <v>1.6122399999999999</v>
      </c>
      <c r="R7" s="36">
        <v>28.181075830071041</v>
      </c>
      <c r="S7" s="48" t="s">
        <v>144</v>
      </c>
    </row>
    <row r="8" spans="1:26" ht="123" customHeight="1" x14ac:dyDescent="0.25">
      <c r="A8" s="34">
        <v>4</v>
      </c>
      <c r="B8" s="35">
        <v>3.7966389999999999</v>
      </c>
      <c r="C8" s="36">
        <v>9.9739930000000001</v>
      </c>
      <c r="D8" s="132">
        <f>C8/_xlfn.AGGREGATE(9,$D$3+4,$C$5:$C$104)*100</f>
        <v>3.3332364842646469</v>
      </c>
      <c r="E8" s="35">
        <v>19.460281372070313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234 (100)
314 (39)
442 (27)
468 (34)
490 (39)
520 (30)</v>
      </c>
      <c r="L8" s="38"/>
      <c r="M8" s="38"/>
      <c r="Q8" s="36">
        <v>1.5725450000000001</v>
      </c>
      <c r="R8" s="36">
        <v>27.536470929389591</v>
      </c>
      <c r="S8" s="48" t="s">
        <v>145</v>
      </c>
    </row>
    <row r="9" spans="1:26" ht="123" customHeight="1" x14ac:dyDescent="0.25">
      <c r="A9" s="34">
        <v>5</v>
      </c>
      <c r="B9" s="35">
        <v>4.0558240000000003</v>
      </c>
      <c r="C9" s="36">
        <v>14.665689</v>
      </c>
      <c r="D9" s="131">
        <f>C9/_xlfn.AGGREGATE(9,$D$3+4,$C$5:$C$104)*100</f>
        <v>4.901167430303861</v>
      </c>
      <c r="E9" s="35">
        <v>24.361448287963867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(92)
226 (100)
296 (79)
402 (7)
450s (15)
464 (22)
498 (24)
528 (15)</v>
      </c>
      <c r="L9" s="38"/>
      <c r="M9" s="38"/>
      <c r="Q9" s="36">
        <v>2.4591699999999999</v>
      </c>
      <c r="R9" s="36">
        <v>41.934325068870514</v>
      </c>
      <c r="S9" s="48" t="s">
        <v>146</v>
      </c>
    </row>
    <row r="10" spans="1:26" ht="123" customHeight="1" x14ac:dyDescent="0.25">
      <c r="A10" s="34">
        <v>6</v>
      </c>
      <c r="B10" s="35">
        <v>4.4217769999999996</v>
      </c>
      <c r="C10" s="36">
        <v>29.628886999999999</v>
      </c>
      <c r="D10" s="130">
        <f>C10/_xlfn.AGGREGATE(9,$D$3+4,$C$5:$C$104)*100</f>
        <v>9.9017602214634088</v>
      </c>
      <c r="E10" s="35">
        <v>34.263210296630859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(59)
216s (33)
276 (100)
364 (8)
386s (6)</v>
      </c>
      <c r="L10" s="38"/>
      <c r="M10" s="38"/>
      <c r="Q10" s="36">
        <v>5.2512309999999998</v>
      </c>
      <c r="R10" s="36">
        <v>87.274448600840927</v>
      </c>
      <c r="S10" s="48" t="s">
        <v>147</v>
      </c>
    </row>
    <row r="11" spans="1:26" ht="123" customHeight="1" x14ac:dyDescent="0.25">
      <c r="A11" s="34">
        <v>7</v>
      </c>
      <c r="B11" s="35">
        <v>4.9434889999999996</v>
      </c>
      <c r="C11" s="36">
        <v>10.405848000000001</v>
      </c>
      <c r="D11" s="131">
        <f>C11/_xlfn.AGGREGATE(9,$D$3+4,$C$5:$C$104)*100</f>
        <v>3.4775593088256938</v>
      </c>
      <c r="E11" s="35">
        <v>37.740768432617188</v>
      </c>
      <c r="F11" s="37">
        <f>RANK(C11,$C$5:$C$104)</f>
        <v>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222 (36)
266 (51)
290 (26)
376 (100)</v>
      </c>
      <c r="L11" s="38"/>
      <c r="M11" s="38"/>
      <c r="Q11" s="36">
        <v>1.6783079999999999</v>
      </c>
      <c r="R11" s="36">
        <v>29.253950413223137</v>
      </c>
      <c r="S11" s="48" t="s">
        <v>148</v>
      </c>
    </row>
    <row r="12" spans="1:26" ht="123" customHeight="1" x14ac:dyDescent="0.25">
      <c r="A12" s="34">
        <v>8</v>
      </c>
      <c r="B12" s="35">
        <v>5.452642</v>
      </c>
      <c r="C12" s="36">
        <v>30.919729</v>
      </c>
      <c r="D12" s="130">
        <f>C12/_xlfn.AGGREGATE(9,$D$3+4,$C$5:$C$104)*100</f>
        <v>10.333150302629612</v>
      </c>
      <c r="E12" s="35">
        <v>48.073917388916016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(53)
274 (100)</v>
      </c>
      <c r="L12" s="38"/>
      <c r="M12" s="38"/>
      <c r="Q12" s="36">
        <v>6.0348750000000004</v>
      </c>
      <c r="R12" s="36">
        <v>100</v>
      </c>
      <c r="S12" s="48" t="s">
        <v>149</v>
      </c>
    </row>
    <row r="13" spans="1:26" ht="123" customHeight="1" x14ac:dyDescent="0.25">
      <c r="A13" s="34">
        <v>9</v>
      </c>
      <c r="B13" s="35">
        <v>8.5698249999999998</v>
      </c>
      <c r="C13" s="36">
        <v>155.37762499999999</v>
      </c>
      <c r="D13" s="130">
        <f>C13/_xlfn.AGGREGATE(9,$D$3+4,$C$5:$C$104)*100</f>
        <v>51.92608100771583</v>
      </c>
      <c r="E13" s="35">
        <v>100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&lt; 190</v>
      </c>
      <c r="L13" s="38"/>
      <c r="M13" s="38"/>
      <c r="Q13" s="36">
        <v>5.4230729999999996</v>
      </c>
      <c r="R13" s="36">
        <v>90.064981296215734</v>
      </c>
      <c r="S13" s="48" t="s">
        <v>150</v>
      </c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9</v>
      </c>
      <c r="E2" s="69"/>
      <c r="G2" s="67" t="s">
        <v>17</v>
      </c>
      <c r="H2" s="70">
        <v>299.22845458984375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5</v>
      </c>
      <c r="E4" s="74">
        <f>D4/$D$2</f>
        <v>0.55555555555555558</v>
      </c>
      <c r="G4" s="67" t="str">
        <f>CONCATENATE("Area - ",A4,"% cumulative")</f>
        <v>Area - 90% cumulative</v>
      </c>
      <c r="H4" s="70">
        <v>256.50869750976563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7</v>
      </c>
      <c r="E6" s="74">
        <f>D6/$D$2</f>
        <v>0.77777777777777779</v>
      </c>
      <c r="G6" s="67" t="str">
        <f>CONCATENATE("Area - ",A6,"% cumulative")</f>
        <v>Area - 95% cumulative</v>
      </c>
      <c r="H6" s="70">
        <v>281.58023071289063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8</v>
      </c>
      <c r="E8" s="74">
        <f>D8/$D$2</f>
        <v>0.88888888888888884</v>
      </c>
      <c r="G8" s="67" t="str">
        <f>CONCATENATE("Area - ",A8,"% cumulative")</f>
        <v>Area - 99% cumulative</v>
      </c>
      <c r="H8" s="70">
        <v>291.55422973632813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299.22845458984375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0.22222222222222221</v>
      </c>
      <c r="G16" s="67" t="str">
        <f>CONCATENATE("Area- polar (&lt; ",A16," min)")</f>
        <v>Area- polar (&lt; 3 min)</v>
      </c>
      <c r="H16" s="70">
        <v>32.304767608642578</v>
      </c>
      <c r="I16" s="74">
        <f>H16/$H$2</f>
        <v>0.10796021271748081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0.66666666666666663</v>
      </c>
      <c r="G18" s="67" t="str">
        <f>CONCATENATE("Area - intermediate (",A16," - ",A20," min)")</f>
        <v>Area - intermediate (3 - 6 min)</v>
      </c>
      <c r="H18" s="70">
        <v>111.54608154296875</v>
      </c>
      <c r="I18" s="74">
        <f>H18/$H$2</f>
        <v>0.37277899154298805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0.1111111111111111</v>
      </c>
      <c r="G20" s="67" t="str">
        <f>CONCATENATE("Area - non-polar (&gt; ",A20," min)")</f>
        <v>Area - non-polar (&gt; 6 min)</v>
      </c>
      <c r="H20" s="70">
        <v>155.37762451171875</v>
      </c>
      <c r="I20" s="74">
        <f>H20/$H$2</f>
        <v>0.51926085948175227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8</v>
      </c>
      <c r="E22" s="74">
        <f>D22/$D$2</f>
        <v>0.88888888888888884</v>
      </c>
      <c r="G22" s="71" t="s">
        <v>22</v>
      </c>
      <c r="H22" s="70">
        <v>143.85086059570313</v>
      </c>
      <c r="I22" s="74">
        <f>H22/$H$2</f>
        <v>0.48073924250580158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0.1111111111111111</v>
      </c>
      <c r="G24" s="71" t="s">
        <v>24</v>
      </c>
      <c r="H24" s="70">
        <v>155.37762451171875</v>
      </c>
      <c r="I24" s="74">
        <f>H24/$H$2</f>
        <v>0.51926085948175227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J227"/>
  <sheetViews>
    <sheetView workbookViewId="0"/>
  </sheetViews>
  <sheetFormatPr defaultRowHeight="15" x14ac:dyDescent="0.25"/>
  <sheetData>
    <row r="1" spans="1:1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190</v>
      </c>
      <c r="B2">
        <v>0.28830600000000001</v>
      </c>
      <c r="C2">
        <v>1.688939</v>
      </c>
      <c r="D2">
        <v>3.1963279999999998</v>
      </c>
      <c r="E2">
        <v>1.9768570000000001</v>
      </c>
      <c r="F2">
        <v>2.9692229999999999</v>
      </c>
      <c r="G2">
        <v>8.6915890000000005</v>
      </c>
      <c r="H2">
        <v>1.4809509999999999</v>
      </c>
      <c r="I2">
        <v>9.9811589999999999</v>
      </c>
      <c r="J2">
        <v>61.309125999999999</v>
      </c>
    </row>
    <row r="3" spans="1:10" x14ac:dyDescent="0.25">
      <c r="A3">
        <v>192</v>
      </c>
      <c r="B3">
        <v>0.27445799999999998</v>
      </c>
      <c r="C3">
        <v>1.8248800000000001</v>
      </c>
      <c r="D3">
        <v>3.165826</v>
      </c>
      <c r="E3">
        <v>1.94956</v>
      </c>
      <c r="F3">
        <v>3.0059239999999998</v>
      </c>
      <c r="G3">
        <v>8.7026660000000007</v>
      </c>
      <c r="H3">
        <v>1.4305540000000001</v>
      </c>
      <c r="I3">
        <v>10.019515999999999</v>
      </c>
      <c r="J3">
        <v>53.968260000000001</v>
      </c>
    </row>
    <row r="4" spans="1:10" x14ac:dyDescent="0.25">
      <c r="A4">
        <v>194</v>
      </c>
      <c r="B4">
        <v>0.365755</v>
      </c>
      <c r="C4">
        <v>1.9564950000000001</v>
      </c>
      <c r="D4">
        <v>3.0369999999999999</v>
      </c>
      <c r="E4">
        <v>1.88208</v>
      </c>
      <c r="F4">
        <v>2.974259</v>
      </c>
      <c r="G4">
        <v>8.5429279999999999</v>
      </c>
      <c r="H4">
        <v>1.4380919999999999</v>
      </c>
      <c r="I4">
        <v>9.8232350000000004</v>
      </c>
      <c r="J4">
        <v>45.850054</v>
      </c>
    </row>
    <row r="5" spans="1:10" x14ac:dyDescent="0.25">
      <c r="A5">
        <v>196</v>
      </c>
      <c r="B5">
        <v>0.512297</v>
      </c>
      <c r="C5">
        <v>2.068651</v>
      </c>
      <c r="D5">
        <v>2.8690479999999998</v>
      </c>
      <c r="E5">
        <v>1.8466469999999999</v>
      </c>
      <c r="F5">
        <v>2.9269229999999999</v>
      </c>
      <c r="G5">
        <v>8.2987210000000005</v>
      </c>
      <c r="H5">
        <v>1.461686</v>
      </c>
      <c r="I5">
        <v>9.5214929999999995</v>
      </c>
      <c r="J5">
        <v>38.188173999999997</v>
      </c>
    </row>
    <row r="6" spans="1:10" x14ac:dyDescent="0.25">
      <c r="A6">
        <v>198</v>
      </c>
      <c r="B6">
        <v>0.71061600000000003</v>
      </c>
      <c r="C6">
        <v>2.173651</v>
      </c>
      <c r="D6">
        <v>2.6767240000000001</v>
      </c>
      <c r="E6">
        <v>1.800076</v>
      </c>
      <c r="F6">
        <v>2.8755709999999999</v>
      </c>
      <c r="G6">
        <v>7.9694820000000002</v>
      </c>
      <c r="H6">
        <v>1.479968</v>
      </c>
      <c r="I6">
        <v>9.1304789999999993</v>
      </c>
      <c r="J6">
        <v>31.528758</v>
      </c>
    </row>
    <row r="7" spans="1:10" x14ac:dyDescent="0.25">
      <c r="A7">
        <v>200</v>
      </c>
      <c r="B7">
        <v>0.947878</v>
      </c>
      <c r="C7">
        <v>2.270181</v>
      </c>
      <c r="D7">
        <v>2.4531350000000001</v>
      </c>
      <c r="E7">
        <v>1.758594</v>
      </c>
      <c r="F7">
        <v>2.8295720000000002</v>
      </c>
      <c r="G7">
        <v>7.5481600000000002</v>
      </c>
      <c r="H7">
        <v>1.500499</v>
      </c>
      <c r="I7">
        <v>8.6271869999999993</v>
      </c>
      <c r="J7">
        <v>25.773855999999999</v>
      </c>
    </row>
    <row r="8" spans="1:10" x14ac:dyDescent="0.25">
      <c r="A8">
        <v>202</v>
      </c>
      <c r="B8">
        <v>1.196345</v>
      </c>
      <c r="C8">
        <v>2.3568760000000002</v>
      </c>
      <c r="D8">
        <v>2.212717</v>
      </c>
      <c r="E8">
        <v>1.7230000000000001</v>
      </c>
      <c r="F8">
        <v>2.759951</v>
      </c>
      <c r="G8">
        <v>7.0057749999999999</v>
      </c>
      <c r="H8">
        <v>1.522815</v>
      </c>
      <c r="I8">
        <v>7.9725299999999999</v>
      </c>
      <c r="J8">
        <v>20.398478999999998</v>
      </c>
    </row>
    <row r="9" spans="1:10" x14ac:dyDescent="0.25">
      <c r="A9">
        <v>204</v>
      </c>
      <c r="B9">
        <v>1.4020680000000001</v>
      </c>
      <c r="C9">
        <v>2.4346139999999998</v>
      </c>
      <c r="D9">
        <v>2.006068</v>
      </c>
      <c r="E9">
        <v>1.6875530000000001</v>
      </c>
      <c r="F9">
        <v>2.683389</v>
      </c>
      <c r="G9">
        <v>6.4281050000000004</v>
      </c>
      <c r="H9">
        <v>1.5452809999999999</v>
      </c>
      <c r="I9">
        <v>7.2892570000000001</v>
      </c>
      <c r="J9">
        <v>15.756543000000001</v>
      </c>
    </row>
    <row r="10" spans="1:10" x14ac:dyDescent="0.25">
      <c r="A10">
        <v>206</v>
      </c>
      <c r="B10">
        <v>1.5253049999999999</v>
      </c>
      <c r="C10">
        <v>2.4840140000000002</v>
      </c>
      <c r="D10">
        <v>1.834635</v>
      </c>
      <c r="E10">
        <v>1.652825</v>
      </c>
      <c r="F10">
        <v>2.6072139999999999</v>
      </c>
      <c r="G10">
        <v>5.9070819999999999</v>
      </c>
      <c r="H10">
        <v>1.5829</v>
      </c>
      <c r="I10">
        <v>6.7120439999999997</v>
      </c>
      <c r="J10">
        <v>11.771223000000001</v>
      </c>
    </row>
    <row r="11" spans="1:10" x14ac:dyDescent="0.25">
      <c r="A11">
        <v>208</v>
      </c>
      <c r="B11">
        <v>1.5425439999999999</v>
      </c>
      <c r="C11">
        <v>2.4792139999999998</v>
      </c>
      <c r="D11">
        <v>1.7067140000000001</v>
      </c>
      <c r="E11">
        <v>1.6144940000000001</v>
      </c>
      <c r="F11">
        <v>2.522729</v>
      </c>
      <c r="G11">
        <v>5.4931919999999996</v>
      </c>
      <c r="H11">
        <v>1.6271059999999999</v>
      </c>
      <c r="I11">
        <v>6.285253</v>
      </c>
      <c r="J11">
        <v>8.2018179999999994</v>
      </c>
    </row>
    <row r="12" spans="1:10" x14ac:dyDescent="0.25">
      <c r="A12">
        <v>210</v>
      </c>
      <c r="B12">
        <v>1.4982679999999999</v>
      </c>
      <c r="C12">
        <v>2.4192670000000001</v>
      </c>
      <c r="D12">
        <v>1.611653</v>
      </c>
      <c r="E12">
        <v>1.5773410000000001</v>
      </c>
      <c r="F12">
        <v>2.452858</v>
      </c>
      <c r="G12">
        <v>5.2223620000000004</v>
      </c>
      <c r="H12">
        <v>1.67198</v>
      </c>
      <c r="I12">
        <v>6.0144330000000004</v>
      </c>
      <c r="J12">
        <v>5.3705040000000004</v>
      </c>
    </row>
    <row r="13" spans="1:10" x14ac:dyDescent="0.25">
      <c r="A13">
        <v>212</v>
      </c>
      <c r="B13">
        <v>1.4267129999999999</v>
      </c>
      <c r="C13">
        <v>2.3021989999999999</v>
      </c>
      <c r="D13">
        <v>1.527444</v>
      </c>
      <c r="E13">
        <v>1.5359830000000001</v>
      </c>
      <c r="F13">
        <v>2.4123019999999999</v>
      </c>
      <c r="G13">
        <v>5.0417290000000001</v>
      </c>
      <c r="H13">
        <v>1.7258309999999999</v>
      </c>
      <c r="I13">
        <v>5.8406440000000002</v>
      </c>
      <c r="J13">
        <v>3.2945009999999999</v>
      </c>
    </row>
    <row r="14" spans="1:10" x14ac:dyDescent="0.25">
      <c r="A14">
        <v>214</v>
      </c>
      <c r="B14">
        <v>1.334236</v>
      </c>
      <c r="C14">
        <v>2.1465700000000001</v>
      </c>
      <c r="D14">
        <v>1.45625</v>
      </c>
      <c r="E14">
        <v>1.4840899999999999</v>
      </c>
      <c r="F14">
        <v>2.4294129999999998</v>
      </c>
      <c r="G14">
        <v>4.9014730000000002</v>
      </c>
      <c r="H14">
        <v>1.7881720000000001</v>
      </c>
      <c r="I14">
        <v>5.6927409999999998</v>
      </c>
      <c r="J14">
        <v>1.8980589999999999</v>
      </c>
    </row>
    <row r="15" spans="1:10" x14ac:dyDescent="0.25">
      <c r="A15">
        <v>216</v>
      </c>
      <c r="B15">
        <v>1.196226</v>
      </c>
      <c r="C15">
        <v>1.957741</v>
      </c>
      <c r="D15">
        <v>1.3874470000000001</v>
      </c>
      <c r="E15">
        <v>1.438947</v>
      </c>
      <c r="F15">
        <v>2.5139550000000002</v>
      </c>
      <c r="G15">
        <v>4.7643579999999996</v>
      </c>
      <c r="H15">
        <v>1.8553189999999999</v>
      </c>
      <c r="I15">
        <v>5.5348319999999998</v>
      </c>
      <c r="J15">
        <v>0.98628300000000002</v>
      </c>
    </row>
    <row r="16" spans="1:10" x14ac:dyDescent="0.25">
      <c r="A16">
        <v>218</v>
      </c>
      <c r="B16">
        <v>0.99687000000000003</v>
      </c>
      <c r="C16">
        <v>1.767204</v>
      </c>
      <c r="D16">
        <v>1.3214939999999999</v>
      </c>
      <c r="E16">
        <v>1.4290890000000001</v>
      </c>
      <c r="F16">
        <v>2.681886</v>
      </c>
      <c r="G16">
        <v>4.6063980000000004</v>
      </c>
      <c r="H16">
        <v>1.9204950000000001</v>
      </c>
      <c r="I16">
        <v>5.3501500000000002</v>
      </c>
      <c r="J16">
        <v>0.422987</v>
      </c>
    </row>
    <row r="17" spans="1:10" x14ac:dyDescent="0.25">
      <c r="A17">
        <v>220</v>
      </c>
      <c r="B17">
        <v>0.74835499999999999</v>
      </c>
      <c r="C17">
        <v>1.6301969999999999</v>
      </c>
      <c r="D17">
        <v>1.2656750000000001</v>
      </c>
      <c r="E17">
        <v>1.476518</v>
      </c>
      <c r="F17">
        <v>2.9157150000000001</v>
      </c>
      <c r="G17">
        <v>4.4287470000000004</v>
      </c>
      <c r="H17">
        <v>1.960917</v>
      </c>
      <c r="I17">
        <v>5.1331990000000003</v>
      </c>
      <c r="J17">
        <v>9.8465999999999998E-2</v>
      </c>
    </row>
    <row r="18" spans="1:10" x14ac:dyDescent="0.25">
      <c r="A18">
        <v>222</v>
      </c>
      <c r="B18">
        <v>0.50135099999999999</v>
      </c>
      <c r="C18">
        <v>1.5823879999999999</v>
      </c>
      <c r="D18">
        <v>1.2246090000000001</v>
      </c>
      <c r="E18">
        <v>1.5835950000000001</v>
      </c>
      <c r="F18">
        <v>3.1161729999999999</v>
      </c>
      <c r="G18">
        <v>4.2363939999999998</v>
      </c>
      <c r="H18">
        <v>1.9694799999999999</v>
      </c>
      <c r="I18">
        <v>4.9126690000000002</v>
      </c>
      <c r="J18">
        <v>-7.3967000000000005E-2</v>
      </c>
    </row>
    <row r="19" spans="1:10" x14ac:dyDescent="0.25">
      <c r="A19">
        <v>224</v>
      </c>
      <c r="B19">
        <v>0.28179100000000001</v>
      </c>
      <c r="C19">
        <v>1.6364590000000001</v>
      </c>
      <c r="D19">
        <v>1.18787</v>
      </c>
      <c r="E19">
        <v>1.7266570000000001</v>
      </c>
      <c r="F19">
        <v>3.244383</v>
      </c>
      <c r="G19">
        <v>4.0451199999999998</v>
      </c>
      <c r="H19">
        <v>1.9504319999999999</v>
      </c>
      <c r="I19">
        <v>4.7139259999999998</v>
      </c>
      <c r="J19">
        <v>-0.166992</v>
      </c>
    </row>
    <row r="20" spans="1:10" x14ac:dyDescent="0.25">
      <c r="A20">
        <v>226</v>
      </c>
      <c r="B20">
        <v>9.0219999999999995E-2</v>
      </c>
      <c r="C20">
        <v>1.7943389999999999</v>
      </c>
      <c r="D20">
        <v>1.162056</v>
      </c>
      <c r="E20">
        <v>1.8858889999999999</v>
      </c>
      <c r="F20">
        <v>3.2461630000000001</v>
      </c>
      <c r="G20">
        <v>3.8805010000000002</v>
      </c>
      <c r="H20">
        <v>1.899945</v>
      </c>
      <c r="I20">
        <v>4.5543120000000004</v>
      </c>
      <c r="J20">
        <v>-0.209369</v>
      </c>
    </row>
    <row r="21" spans="1:10" x14ac:dyDescent="0.25">
      <c r="A21">
        <v>228</v>
      </c>
      <c r="B21">
        <v>-7.4756000000000003E-2</v>
      </c>
      <c r="C21">
        <v>2.0594549999999998</v>
      </c>
      <c r="D21">
        <v>1.1408579999999999</v>
      </c>
      <c r="E21">
        <v>2.0511330000000001</v>
      </c>
      <c r="F21">
        <v>3.1041479999999999</v>
      </c>
      <c r="G21">
        <v>3.7435429999999998</v>
      </c>
      <c r="H21">
        <v>1.8073399999999999</v>
      </c>
      <c r="I21">
        <v>4.4433439999999997</v>
      </c>
      <c r="J21">
        <v>-0.22315599999999999</v>
      </c>
    </row>
    <row r="22" spans="1:10" x14ac:dyDescent="0.25">
      <c r="A22">
        <v>230</v>
      </c>
      <c r="B22">
        <v>-0.21515400000000001</v>
      </c>
      <c r="C22">
        <v>2.3959459999999999</v>
      </c>
      <c r="D22">
        <v>1.1288069999999999</v>
      </c>
      <c r="E22">
        <v>2.1834720000000001</v>
      </c>
      <c r="F22">
        <v>2.8436900000000001</v>
      </c>
      <c r="G22">
        <v>3.6545809999999999</v>
      </c>
      <c r="H22">
        <v>1.6905300000000001</v>
      </c>
      <c r="I22">
        <v>4.4121579999999998</v>
      </c>
      <c r="J22">
        <v>-0.21896499999999999</v>
      </c>
    </row>
    <row r="23" spans="1:10" x14ac:dyDescent="0.25">
      <c r="A23">
        <v>232</v>
      </c>
      <c r="B23">
        <v>-0.33842100000000003</v>
      </c>
      <c r="C23">
        <v>2.7870180000000002</v>
      </c>
      <c r="D23">
        <v>1.1356029999999999</v>
      </c>
      <c r="E23">
        <v>2.2641819999999999</v>
      </c>
      <c r="F23">
        <v>2.5157280000000002</v>
      </c>
      <c r="G23">
        <v>3.6316660000000001</v>
      </c>
      <c r="H23">
        <v>1.565779</v>
      </c>
      <c r="I23">
        <v>4.4732159999999999</v>
      </c>
      <c r="J23">
        <v>-0.20964099999999999</v>
      </c>
    </row>
    <row r="24" spans="1:10" x14ac:dyDescent="0.25">
      <c r="A24">
        <v>234</v>
      </c>
      <c r="B24">
        <v>-0.45198899999999997</v>
      </c>
      <c r="C24">
        <v>3.217473</v>
      </c>
      <c r="D24">
        <v>1.1590050000000001</v>
      </c>
      <c r="E24">
        <v>2.2732480000000002</v>
      </c>
      <c r="F24">
        <v>2.1699739999999998</v>
      </c>
      <c r="G24">
        <v>3.6810499999999999</v>
      </c>
      <c r="H24">
        <v>1.4359949999999999</v>
      </c>
      <c r="I24">
        <v>4.6417260000000002</v>
      </c>
      <c r="J24">
        <v>-0.19339799999999999</v>
      </c>
    </row>
    <row r="25" spans="1:10" x14ac:dyDescent="0.25">
      <c r="A25">
        <v>236</v>
      </c>
      <c r="B25">
        <v>-0.55438600000000005</v>
      </c>
      <c r="C25">
        <v>3.634112</v>
      </c>
      <c r="D25">
        <v>1.195878</v>
      </c>
      <c r="E25">
        <v>2.216618</v>
      </c>
      <c r="F25">
        <v>1.8612200000000001</v>
      </c>
      <c r="G25">
        <v>3.8144770000000001</v>
      </c>
      <c r="H25">
        <v>1.3200689999999999</v>
      </c>
      <c r="I25">
        <v>4.9173249999999999</v>
      </c>
      <c r="J25">
        <v>-0.17107700000000001</v>
      </c>
    </row>
    <row r="26" spans="1:10" x14ac:dyDescent="0.25">
      <c r="A26">
        <v>238</v>
      </c>
      <c r="B26">
        <v>-0.63664900000000002</v>
      </c>
      <c r="C26">
        <v>4.0163539999999998</v>
      </c>
      <c r="D26">
        <v>1.250505</v>
      </c>
      <c r="E26">
        <v>2.1177009999999998</v>
      </c>
      <c r="F26">
        <v>1.591496</v>
      </c>
      <c r="G26">
        <v>4.0534749999999997</v>
      </c>
      <c r="H26">
        <v>1.2298260000000001</v>
      </c>
      <c r="I26">
        <v>5.3227599999999997</v>
      </c>
      <c r="J26">
        <v>-0.149531</v>
      </c>
    </row>
    <row r="27" spans="1:10" x14ac:dyDescent="0.25">
      <c r="A27">
        <v>240</v>
      </c>
      <c r="B27">
        <v>-0.69111199999999995</v>
      </c>
      <c r="C27">
        <v>4.3012490000000003</v>
      </c>
      <c r="D27">
        <v>1.312905</v>
      </c>
      <c r="E27">
        <v>2.0083920000000002</v>
      </c>
      <c r="F27">
        <v>1.3805229999999999</v>
      </c>
      <c r="G27">
        <v>4.3818440000000001</v>
      </c>
      <c r="H27">
        <v>1.1836660000000001</v>
      </c>
      <c r="I27">
        <v>5.8469769999999999</v>
      </c>
      <c r="J27">
        <v>-0.12522</v>
      </c>
    </row>
    <row r="28" spans="1:10" x14ac:dyDescent="0.25">
      <c r="A28">
        <v>242</v>
      </c>
      <c r="B28">
        <v>-0.70727399999999996</v>
      </c>
      <c r="C28">
        <v>4.4490379999999998</v>
      </c>
      <c r="D28">
        <v>1.389553</v>
      </c>
      <c r="E28">
        <v>1.9023699999999999</v>
      </c>
      <c r="F28">
        <v>1.2078629999999999</v>
      </c>
      <c r="G28">
        <v>4.8234459999999997</v>
      </c>
      <c r="H28">
        <v>1.2025749999999999</v>
      </c>
      <c r="I28">
        <v>6.5074550000000002</v>
      </c>
      <c r="J28">
        <v>-0.101021</v>
      </c>
    </row>
    <row r="29" spans="1:10" x14ac:dyDescent="0.25">
      <c r="A29">
        <v>244</v>
      </c>
      <c r="B29">
        <v>-0.69003899999999996</v>
      </c>
      <c r="C29">
        <v>4.4105629999999998</v>
      </c>
      <c r="D29">
        <v>1.473365</v>
      </c>
      <c r="E29">
        <v>1.8048230000000001</v>
      </c>
      <c r="F29">
        <v>1.0896669999999999</v>
      </c>
      <c r="G29">
        <v>5.3410909999999996</v>
      </c>
      <c r="H29">
        <v>1.2796650000000001</v>
      </c>
      <c r="I29">
        <v>7.2532909999999999</v>
      </c>
      <c r="J29">
        <v>-8.0904000000000004E-2</v>
      </c>
    </row>
    <row r="30" spans="1:10" x14ac:dyDescent="0.25">
      <c r="A30">
        <v>246</v>
      </c>
      <c r="B30">
        <v>-0.64154299999999997</v>
      </c>
      <c r="C30">
        <v>4.1805570000000003</v>
      </c>
      <c r="D30">
        <v>1.5534969999999999</v>
      </c>
      <c r="E30">
        <v>1.700186</v>
      </c>
      <c r="F30">
        <v>1.019657</v>
      </c>
      <c r="G30">
        <v>5.9520119999999999</v>
      </c>
      <c r="H30">
        <v>1.410566</v>
      </c>
      <c r="I30">
        <v>8.0957989999999995</v>
      </c>
      <c r="J30">
        <v>-6.3694000000000001E-2</v>
      </c>
    </row>
    <row r="31" spans="1:10" x14ac:dyDescent="0.25">
      <c r="A31">
        <v>248</v>
      </c>
      <c r="B31">
        <v>-0.57439700000000005</v>
      </c>
      <c r="C31">
        <v>3.8613919999999999</v>
      </c>
      <c r="D31">
        <v>1.637718</v>
      </c>
      <c r="E31">
        <v>1.596341</v>
      </c>
      <c r="F31">
        <v>0.985734</v>
      </c>
      <c r="G31">
        <v>6.6101380000000001</v>
      </c>
      <c r="H31">
        <v>1.576101</v>
      </c>
      <c r="I31">
        <v>8.9690469999999998</v>
      </c>
      <c r="J31">
        <v>-5.3353999999999999E-2</v>
      </c>
    </row>
    <row r="32" spans="1:10" x14ac:dyDescent="0.25">
      <c r="A32">
        <v>250</v>
      </c>
      <c r="B32">
        <v>-0.52433600000000002</v>
      </c>
      <c r="C32">
        <v>3.5371060000000001</v>
      </c>
      <c r="D32">
        <v>1.7444139999999999</v>
      </c>
      <c r="E32">
        <v>1.489215</v>
      </c>
      <c r="F32">
        <v>0.96240099999999995</v>
      </c>
      <c r="G32">
        <v>7.330476</v>
      </c>
      <c r="H32">
        <v>1.772162</v>
      </c>
      <c r="I32">
        <v>9.9175269999999998</v>
      </c>
      <c r="J32">
        <v>-4.3508999999999999E-2</v>
      </c>
    </row>
    <row r="33" spans="1:10" x14ac:dyDescent="0.25">
      <c r="A33">
        <v>252</v>
      </c>
      <c r="B33">
        <v>-0.51540699999999995</v>
      </c>
      <c r="C33">
        <v>3.288729</v>
      </c>
      <c r="D33">
        <v>1.8950100000000001</v>
      </c>
      <c r="E33">
        <v>1.4006050000000001</v>
      </c>
      <c r="F33">
        <v>0.95534300000000005</v>
      </c>
      <c r="G33">
        <v>8.0643150000000006</v>
      </c>
      <c r="H33">
        <v>1.9702649999999999</v>
      </c>
      <c r="I33">
        <v>10.875313</v>
      </c>
      <c r="J33">
        <v>-3.4290000000000001E-2</v>
      </c>
    </row>
    <row r="34" spans="1:10" x14ac:dyDescent="0.25">
      <c r="A34">
        <v>254</v>
      </c>
      <c r="B34">
        <v>-0.543404</v>
      </c>
      <c r="C34">
        <v>3.1275559999999998</v>
      </c>
      <c r="D34">
        <v>2.1148090000000002</v>
      </c>
      <c r="E34">
        <v>1.3373010000000001</v>
      </c>
      <c r="F34">
        <v>0.97747399999999995</v>
      </c>
      <c r="G34">
        <v>8.8370390000000008</v>
      </c>
      <c r="H34">
        <v>2.1758289999999998</v>
      </c>
      <c r="I34">
        <v>11.890449</v>
      </c>
      <c r="J34">
        <v>-2.6745999999999999E-2</v>
      </c>
    </row>
    <row r="35" spans="1:10" x14ac:dyDescent="0.25">
      <c r="A35">
        <v>256</v>
      </c>
      <c r="B35">
        <v>-0.58939399999999997</v>
      </c>
      <c r="C35">
        <v>3.02888</v>
      </c>
      <c r="D35">
        <v>2.3987409999999998</v>
      </c>
      <c r="E35">
        <v>1.3018149999999999</v>
      </c>
      <c r="F35">
        <v>1.0136989999999999</v>
      </c>
      <c r="G35">
        <v>9.6278860000000002</v>
      </c>
      <c r="H35">
        <v>2.3807849999999999</v>
      </c>
      <c r="I35">
        <v>12.920070000000001</v>
      </c>
      <c r="J35">
        <v>-2.6752000000000001E-2</v>
      </c>
    </row>
    <row r="36" spans="1:10" x14ac:dyDescent="0.25">
      <c r="A36">
        <v>258</v>
      </c>
      <c r="B36">
        <v>-0.63994499999999999</v>
      </c>
      <c r="C36">
        <v>2.9465300000000001</v>
      </c>
      <c r="D36">
        <v>2.727827</v>
      </c>
      <c r="E36">
        <v>1.282132</v>
      </c>
      <c r="F36">
        <v>1.063121</v>
      </c>
      <c r="G36">
        <v>10.392284999999999</v>
      </c>
      <c r="H36">
        <v>2.5558390000000002</v>
      </c>
      <c r="I36">
        <v>13.9116</v>
      </c>
      <c r="J36">
        <v>-3.3125000000000002E-2</v>
      </c>
    </row>
    <row r="37" spans="1:10" x14ac:dyDescent="0.25">
      <c r="A37">
        <v>260</v>
      </c>
      <c r="B37">
        <v>-0.67596800000000001</v>
      </c>
      <c r="C37">
        <v>2.8460200000000002</v>
      </c>
      <c r="D37">
        <v>3.1159759999999999</v>
      </c>
      <c r="E37">
        <v>1.2480910000000001</v>
      </c>
      <c r="F37">
        <v>1.1215409999999999</v>
      </c>
      <c r="G37">
        <v>11.151047999999999</v>
      </c>
      <c r="H37">
        <v>2.6933910000000001</v>
      </c>
      <c r="I37">
        <v>14.899667000000001</v>
      </c>
      <c r="J37">
        <v>-3.6359000000000002E-2</v>
      </c>
    </row>
    <row r="38" spans="1:10" x14ac:dyDescent="0.25">
      <c r="A38">
        <v>262</v>
      </c>
      <c r="B38">
        <v>-0.69192100000000001</v>
      </c>
      <c r="C38">
        <v>2.69991</v>
      </c>
      <c r="D38">
        <v>3.5512069999999998</v>
      </c>
      <c r="E38">
        <v>1.1834009999999999</v>
      </c>
      <c r="F38">
        <v>1.1873339999999999</v>
      </c>
      <c r="G38">
        <v>11.889301</v>
      </c>
      <c r="H38">
        <v>2.785155</v>
      </c>
      <c r="I38">
        <v>15.843918</v>
      </c>
      <c r="J38">
        <v>-3.381E-2</v>
      </c>
    </row>
    <row r="39" spans="1:10" x14ac:dyDescent="0.25">
      <c r="A39">
        <v>264</v>
      </c>
      <c r="B39">
        <v>-0.68176700000000001</v>
      </c>
      <c r="C39">
        <v>2.5005449999999998</v>
      </c>
      <c r="D39">
        <v>4.0233739999999996</v>
      </c>
      <c r="E39">
        <v>1.083636</v>
      </c>
      <c r="F39">
        <v>1.2664420000000001</v>
      </c>
      <c r="G39">
        <v>12.592658999999999</v>
      </c>
      <c r="H39">
        <v>2.8368690000000001</v>
      </c>
      <c r="I39">
        <v>16.723495</v>
      </c>
      <c r="J39">
        <v>-3.5138000000000003E-2</v>
      </c>
    </row>
    <row r="40" spans="1:10" x14ac:dyDescent="0.25">
      <c r="A40">
        <v>266</v>
      </c>
      <c r="B40">
        <v>-0.63791200000000003</v>
      </c>
      <c r="C40">
        <v>2.2660360000000002</v>
      </c>
      <c r="D40">
        <v>4.5080749999999998</v>
      </c>
      <c r="E40">
        <v>0.97515600000000002</v>
      </c>
      <c r="F40">
        <v>1.3495710000000001</v>
      </c>
      <c r="G40">
        <v>13.223499</v>
      </c>
      <c r="H40">
        <v>2.8552439999999999</v>
      </c>
      <c r="I40">
        <v>17.494256</v>
      </c>
      <c r="J40">
        <v>-3.3306000000000002E-2</v>
      </c>
    </row>
    <row r="41" spans="1:10" x14ac:dyDescent="0.25">
      <c r="A41">
        <v>268</v>
      </c>
      <c r="B41">
        <v>-0.57188899999999998</v>
      </c>
      <c r="C41">
        <v>2.0042239999999998</v>
      </c>
      <c r="D41">
        <v>5.0272759999999996</v>
      </c>
      <c r="E41">
        <v>0.871529</v>
      </c>
      <c r="F41">
        <v>1.4414290000000001</v>
      </c>
      <c r="G41">
        <v>13.803369999999999</v>
      </c>
      <c r="H41">
        <v>2.8187890000000002</v>
      </c>
      <c r="I41">
        <v>18.174378999999998</v>
      </c>
      <c r="J41">
        <v>-3.4178E-2</v>
      </c>
    </row>
    <row r="42" spans="1:10" x14ac:dyDescent="0.25">
      <c r="A42">
        <v>270</v>
      </c>
      <c r="B42">
        <v>-0.49971199999999999</v>
      </c>
      <c r="C42">
        <v>1.7435959999999999</v>
      </c>
      <c r="D42">
        <v>5.5483719999999996</v>
      </c>
      <c r="E42">
        <v>0.78342299999999998</v>
      </c>
      <c r="F42">
        <v>1.529679</v>
      </c>
      <c r="G42">
        <v>14.285944000000001</v>
      </c>
      <c r="H42">
        <v>2.7014279999999999</v>
      </c>
      <c r="I42">
        <v>18.707380000000001</v>
      </c>
      <c r="J42">
        <v>-3.2488000000000003E-2</v>
      </c>
    </row>
    <row r="43" spans="1:10" x14ac:dyDescent="0.25">
      <c r="A43">
        <v>272</v>
      </c>
      <c r="B43">
        <v>-0.43718600000000002</v>
      </c>
      <c r="C43">
        <v>1.520554</v>
      </c>
      <c r="D43">
        <v>6.0541479999999996</v>
      </c>
      <c r="E43">
        <v>0.71498499999999998</v>
      </c>
      <c r="F43">
        <v>1.6282000000000001</v>
      </c>
      <c r="G43">
        <v>14.651465999999999</v>
      </c>
      <c r="H43">
        <v>2.4891450000000002</v>
      </c>
      <c r="I43">
        <v>19.077347</v>
      </c>
      <c r="J43">
        <v>-3.3516999999999998E-2</v>
      </c>
    </row>
    <row r="44" spans="1:10" x14ac:dyDescent="0.25">
      <c r="A44">
        <v>274</v>
      </c>
      <c r="B44">
        <v>-0.38949099999999998</v>
      </c>
      <c r="C44">
        <v>1.360141</v>
      </c>
      <c r="D44">
        <v>6.5385119999999999</v>
      </c>
      <c r="E44">
        <v>0.65593699999999999</v>
      </c>
      <c r="F44">
        <v>1.7424500000000001</v>
      </c>
      <c r="G44">
        <v>14.886457999999999</v>
      </c>
      <c r="H44">
        <v>2.217908</v>
      </c>
      <c r="I44">
        <v>19.259159</v>
      </c>
      <c r="J44">
        <v>-3.2162999999999997E-2</v>
      </c>
    </row>
    <row r="45" spans="1:10" x14ac:dyDescent="0.25">
      <c r="A45">
        <v>276</v>
      </c>
      <c r="B45">
        <v>-0.35460399999999997</v>
      </c>
      <c r="C45">
        <v>1.25929</v>
      </c>
      <c r="D45">
        <v>6.9920590000000002</v>
      </c>
      <c r="E45">
        <v>0.61023700000000003</v>
      </c>
      <c r="F45">
        <v>1.849564</v>
      </c>
      <c r="G45">
        <v>14.972032</v>
      </c>
      <c r="H45">
        <v>1.952739</v>
      </c>
      <c r="I45">
        <v>19.239675999999999</v>
      </c>
      <c r="J45">
        <v>-3.1102999999999999E-2</v>
      </c>
    </row>
    <row r="46" spans="1:10" x14ac:dyDescent="0.25">
      <c r="A46">
        <v>278</v>
      </c>
      <c r="B46">
        <v>-0.32918900000000001</v>
      </c>
      <c r="C46">
        <v>1.2012430000000001</v>
      </c>
      <c r="D46">
        <v>7.4063939999999997</v>
      </c>
      <c r="E46">
        <v>0.57789699999999999</v>
      </c>
      <c r="F46">
        <v>1.9474819999999999</v>
      </c>
      <c r="G46">
        <v>14.914281000000001</v>
      </c>
      <c r="H46">
        <v>1.737233</v>
      </c>
      <c r="I46">
        <v>19.016652000000001</v>
      </c>
      <c r="J46">
        <v>-3.6485999999999998E-2</v>
      </c>
    </row>
    <row r="47" spans="1:10" x14ac:dyDescent="0.25">
      <c r="A47">
        <v>280</v>
      </c>
      <c r="B47">
        <v>-0.31213200000000002</v>
      </c>
      <c r="C47">
        <v>1.182067</v>
      </c>
      <c r="D47">
        <v>7.7648830000000002</v>
      </c>
      <c r="E47">
        <v>0.54436700000000005</v>
      </c>
      <c r="F47">
        <v>2.0490339999999998</v>
      </c>
      <c r="G47">
        <v>14.713066</v>
      </c>
      <c r="H47">
        <v>1.5900529999999999</v>
      </c>
      <c r="I47">
        <v>18.584302999999998</v>
      </c>
      <c r="J47">
        <v>-3.7553000000000003E-2</v>
      </c>
    </row>
    <row r="48" spans="1:10" x14ac:dyDescent="0.25">
      <c r="A48">
        <v>282</v>
      </c>
      <c r="B48">
        <v>-0.299929</v>
      </c>
      <c r="C48">
        <v>1.1781779999999999</v>
      </c>
      <c r="D48">
        <v>8.0729389999999999</v>
      </c>
      <c r="E48">
        <v>0.51812899999999995</v>
      </c>
      <c r="F48">
        <v>2.151964</v>
      </c>
      <c r="G48">
        <v>14.369897</v>
      </c>
      <c r="H48">
        <v>1.4989680000000001</v>
      </c>
      <c r="I48">
        <v>17.960856</v>
      </c>
      <c r="J48">
        <v>-3.9472E-2</v>
      </c>
    </row>
    <row r="49" spans="1:10" x14ac:dyDescent="0.25">
      <c r="A49">
        <v>284</v>
      </c>
      <c r="B49">
        <v>-0.28305000000000002</v>
      </c>
      <c r="C49">
        <v>1.1751370000000001</v>
      </c>
      <c r="D49">
        <v>8.3405970000000007</v>
      </c>
      <c r="E49">
        <v>0.49598799999999998</v>
      </c>
      <c r="F49">
        <v>2.244758</v>
      </c>
      <c r="G49">
        <v>13.894501999999999</v>
      </c>
      <c r="H49">
        <v>1.44306</v>
      </c>
      <c r="I49">
        <v>17.173534</v>
      </c>
      <c r="J49">
        <v>-3.2645E-2</v>
      </c>
    </row>
    <row r="50" spans="1:10" x14ac:dyDescent="0.25">
      <c r="A50">
        <v>286</v>
      </c>
      <c r="B50">
        <v>-0.26572299999999999</v>
      </c>
      <c r="C50">
        <v>1.1671849999999999</v>
      </c>
      <c r="D50">
        <v>8.5581340000000008</v>
      </c>
      <c r="E50">
        <v>0.47969200000000001</v>
      </c>
      <c r="F50">
        <v>2.3304320000000001</v>
      </c>
      <c r="G50">
        <v>13.297712000000001</v>
      </c>
      <c r="H50">
        <v>1.411076</v>
      </c>
      <c r="I50">
        <v>16.240147</v>
      </c>
      <c r="J50">
        <v>-2.5544000000000001E-2</v>
      </c>
    </row>
    <row r="51" spans="1:10" x14ac:dyDescent="0.25">
      <c r="A51">
        <v>288</v>
      </c>
      <c r="B51">
        <v>-0.24693000000000001</v>
      </c>
      <c r="C51">
        <v>1.146622</v>
      </c>
      <c r="D51">
        <v>8.7193729999999992</v>
      </c>
      <c r="E51">
        <v>0.472387</v>
      </c>
      <c r="F51">
        <v>2.4085239999999999</v>
      </c>
      <c r="G51">
        <v>12.595487</v>
      </c>
      <c r="H51">
        <v>1.3942099999999999</v>
      </c>
      <c r="I51">
        <v>15.177087</v>
      </c>
      <c r="J51">
        <v>-2.2529E-2</v>
      </c>
    </row>
    <row r="52" spans="1:10" x14ac:dyDescent="0.25">
      <c r="A52">
        <v>290</v>
      </c>
      <c r="B52">
        <v>-0.22581499999999999</v>
      </c>
      <c r="C52">
        <v>1.107818</v>
      </c>
      <c r="D52">
        <v>8.8093439999999994</v>
      </c>
      <c r="E52">
        <v>0.46811199999999997</v>
      </c>
      <c r="F52">
        <v>2.4703369999999998</v>
      </c>
      <c r="G52">
        <v>11.80438</v>
      </c>
      <c r="H52">
        <v>1.3944859999999999</v>
      </c>
      <c r="I52">
        <v>14.001982</v>
      </c>
      <c r="J52">
        <v>-2.2117999999999999E-2</v>
      </c>
    </row>
    <row r="53" spans="1:10" x14ac:dyDescent="0.25">
      <c r="A53">
        <v>292</v>
      </c>
      <c r="B53">
        <v>-0.20297799999999999</v>
      </c>
      <c r="C53">
        <v>1.057655</v>
      </c>
      <c r="D53">
        <v>8.8185660000000006</v>
      </c>
      <c r="E53">
        <v>0.46795300000000001</v>
      </c>
      <c r="F53">
        <v>2.5187560000000002</v>
      </c>
      <c r="G53">
        <v>10.948536000000001</v>
      </c>
      <c r="H53">
        <v>1.3938699999999999</v>
      </c>
      <c r="I53">
        <v>12.756366999999999</v>
      </c>
      <c r="J53">
        <v>-2.4646000000000001E-2</v>
      </c>
    </row>
    <row r="54" spans="1:10" x14ac:dyDescent="0.25">
      <c r="A54">
        <v>294</v>
      </c>
      <c r="B54">
        <v>-0.16933599999999999</v>
      </c>
      <c r="C54">
        <v>0.99619100000000005</v>
      </c>
      <c r="D54">
        <v>8.7480670000000007</v>
      </c>
      <c r="E54">
        <v>0.47096500000000002</v>
      </c>
      <c r="F54">
        <v>2.5545460000000002</v>
      </c>
      <c r="G54">
        <v>10.037928000000001</v>
      </c>
      <c r="H54">
        <v>1.3880140000000001</v>
      </c>
      <c r="I54">
        <v>11.463635</v>
      </c>
      <c r="J54">
        <v>-2.1087999999999999E-2</v>
      </c>
    </row>
    <row r="55" spans="1:10" x14ac:dyDescent="0.25">
      <c r="A55">
        <v>296</v>
      </c>
      <c r="B55">
        <v>-0.128884</v>
      </c>
      <c r="C55">
        <v>0.91570300000000004</v>
      </c>
      <c r="D55">
        <v>8.5930350000000004</v>
      </c>
      <c r="E55">
        <v>0.49209199999999997</v>
      </c>
      <c r="F55">
        <v>2.5725609999999999</v>
      </c>
      <c r="G55">
        <v>9.0979559999999999</v>
      </c>
      <c r="H55">
        <v>1.3853219999999999</v>
      </c>
      <c r="I55">
        <v>10.158047</v>
      </c>
      <c r="J55">
        <v>-1.9278E-2</v>
      </c>
    </row>
    <row r="56" spans="1:10" x14ac:dyDescent="0.25">
      <c r="A56">
        <v>298</v>
      </c>
      <c r="B56">
        <v>-8.1827999999999998E-2</v>
      </c>
      <c r="C56">
        <v>0.82621999999999995</v>
      </c>
      <c r="D56">
        <v>8.3406269999999996</v>
      </c>
      <c r="E56">
        <v>0.52024899999999996</v>
      </c>
      <c r="F56">
        <v>2.56969</v>
      </c>
      <c r="G56">
        <v>8.1259490000000003</v>
      </c>
      <c r="H56">
        <v>1.3902950000000001</v>
      </c>
      <c r="I56">
        <v>8.8315420000000007</v>
      </c>
      <c r="J56">
        <v>-1.6639999999999999E-2</v>
      </c>
    </row>
    <row r="57" spans="1:10" x14ac:dyDescent="0.25">
      <c r="A57">
        <v>300</v>
      </c>
      <c r="B57">
        <v>-3.3419999999999998E-2</v>
      </c>
      <c r="C57">
        <v>0.733464</v>
      </c>
      <c r="D57">
        <v>8.0178429999999992</v>
      </c>
      <c r="E57">
        <v>0.54147699999999999</v>
      </c>
      <c r="F57">
        <v>2.551806</v>
      </c>
      <c r="G57">
        <v>7.1945709999999998</v>
      </c>
      <c r="H57">
        <v>1.396306</v>
      </c>
      <c r="I57">
        <v>7.5747949999999999</v>
      </c>
      <c r="J57">
        <v>-9.4529999999999996E-3</v>
      </c>
    </row>
    <row r="58" spans="1:10" x14ac:dyDescent="0.25">
      <c r="A58">
        <v>302</v>
      </c>
      <c r="B58">
        <v>1.0461E-2</v>
      </c>
      <c r="C58">
        <v>0.64212999999999998</v>
      </c>
      <c r="D58">
        <v>7.6311030000000004</v>
      </c>
      <c r="E58">
        <v>0.57361499999999999</v>
      </c>
      <c r="F58">
        <v>2.5260600000000002</v>
      </c>
      <c r="G58">
        <v>6.2952750000000002</v>
      </c>
      <c r="H58">
        <v>1.4019550000000001</v>
      </c>
      <c r="I58">
        <v>6.388935</v>
      </c>
      <c r="J58">
        <v>-6.6239999999999997E-3</v>
      </c>
    </row>
    <row r="59" spans="1:10" x14ac:dyDescent="0.25">
      <c r="A59">
        <v>304</v>
      </c>
      <c r="B59">
        <v>5.5912999999999997E-2</v>
      </c>
      <c r="C59">
        <v>0.55744199999999999</v>
      </c>
      <c r="D59">
        <v>7.1767019999999997</v>
      </c>
      <c r="E59">
        <v>0.61349799999999999</v>
      </c>
      <c r="F59">
        <v>2.4778570000000002</v>
      </c>
      <c r="G59">
        <v>5.4456790000000002</v>
      </c>
      <c r="H59">
        <v>1.410258</v>
      </c>
      <c r="I59">
        <v>5.2965590000000002</v>
      </c>
      <c r="J59">
        <v>-5.287E-3</v>
      </c>
    </row>
    <row r="60" spans="1:10" x14ac:dyDescent="0.25">
      <c r="A60">
        <v>306</v>
      </c>
      <c r="B60">
        <v>9.0137999999999996E-2</v>
      </c>
      <c r="C60">
        <v>0.48449599999999998</v>
      </c>
      <c r="D60">
        <v>6.6703919999999997</v>
      </c>
      <c r="E60">
        <v>0.65528600000000004</v>
      </c>
      <c r="F60">
        <v>2.4029039999999999</v>
      </c>
      <c r="G60">
        <v>4.657635</v>
      </c>
      <c r="H60">
        <v>1.4171769999999999</v>
      </c>
      <c r="I60">
        <v>4.2923689999999999</v>
      </c>
      <c r="J60">
        <v>-3.3E-3</v>
      </c>
    </row>
    <row r="61" spans="1:10" x14ac:dyDescent="0.25">
      <c r="A61">
        <v>308</v>
      </c>
      <c r="B61">
        <v>0.112126</v>
      </c>
      <c r="C61">
        <v>0.431973</v>
      </c>
      <c r="D61">
        <v>6.1380340000000002</v>
      </c>
      <c r="E61">
        <v>0.69563600000000003</v>
      </c>
      <c r="F61">
        <v>2.3178610000000002</v>
      </c>
      <c r="G61">
        <v>3.9779680000000002</v>
      </c>
      <c r="H61">
        <v>1.42527</v>
      </c>
      <c r="I61">
        <v>3.4434369999999999</v>
      </c>
      <c r="J61">
        <v>5.4699999999999996E-4</v>
      </c>
    </row>
    <row r="62" spans="1:10" x14ac:dyDescent="0.25">
      <c r="A62">
        <v>310</v>
      </c>
      <c r="B62">
        <v>0.131997</v>
      </c>
      <c r="C62">
        <v>0.39819100000000002</v>
      </c>
      <c r="D62">
        <v>5.5786110000000004</v>
      </c>
      <c r="E62">
        <v>0.72768299999999997</v>
      </c>
      <c r="F62">
        <v>2.225066</v>
      </c>
      <c r="G62">
        <v>3.3769200000000001</v>
      </c>
      <c r="H62">
        <v>1.4356930000000001</v>
      </c>
      <c r="I62">
        <v>2.7054710000000002</v>
      </c>
      <c r="J62">
        <v>2.6830000000000001E-3</v>
      </c>
    </row>
    <row r="63" spans="1:10" x14ac:dyDescent="0.25">
      <c r="A63">
        <v>312</v>
      </c>
      <c r="B63">
        <v>0.152613</v>
      </c>
      <c r="C63">
        <v>0.38398500000000002</v>
      </c>
      <c r="D63">
        <v>5.0009110000000003</v>
      </c>
      <c r="E63">
        <v>0.75266599999999995</v>
      </c>
      <c r="F63">
        <v>2.12419</v>
      </c>
      <c r="G63">
        <v>2.8396590000000002</v>
      </c>
      <c r="H63">
        <v>1.4462820000000001</v>
      </c>
      <c r="I63">
        <v>2.0637979999999998</v>
      </c>
      <c r="J63">
        <v>5.8929999999999998E-3</v>
      </c>
    </row>
    <row r="64" spans="1:10" x14ac:dyDescent="0.25">
      <c r="A64">
        <v>314</v>
      </c>
      <c r="B64">
        <v>0.15695200000000001</v>
      </c>
      <c r="C64">
        <v>0.37761</v>
      </c>
      <c r="D64">
        <v>4.4433230000000004</v>
      </c>
      <c r="E64">
        <v>0.77347900000000003</v>
      </c>
      <c r="F64">
        <v>2.0086439999999999</v>
      </c>
      <c r="G64">
        <v>2.404709</v>
      </c>
      <c r="H64">
        <v>1.460629</v>
      </c>
      <c r="I64">
        <v>1.5618829999999999</v>
      </c>
      <c r="J64">
        <v>5.7450000000000001E-3</v>
      </c>
    </row>
    <row r="65" spans="1:10" x14ac:dyDescent="0.25">
      <c r="A65">
        <v>316</v>
      </c>
      <c r="B65">
        <v>0.143673</v>
      </c>
      <c r="C65">
        <v>0.39199899999999999</v>
      </c>
      <c r="D65">
        <v>3.8815629999999999</v>
      </c>
      <c r="E65">
        <v>0.77285099999999995</v>
      </c>
      <c r="F65">
        <v>1.8714440000000001</v>
      </c>
      <c r="G65">
        <v>2.0452720000000002</v>
      </c>
      <c r="H65">
        <v>1.4857309999999999</v>
      </c>
      <c r="I65">
        <v>1.1584239999999999</v>
      </c>
      <c r="J65">
        <v>8.5839999999999996E-3</v>
      </c>
    </row>
    <row r="66" spans="1:10" x14ac:dyDescent="0.25">
      <c r="A66">
        <v>318</v>
      </c>
      <c r="B66">
        <v>0.12798999999999999</v>
      </c>
      <c r="C66">
        <v>0.42746099999999998</v>
      </c>
      <c r="D66">
        <v>3.3597169999999998</v>
      </c>
      <c r="E66">
        <v>0.76949299999999998</v>
      </c>
      <c r="F66">
        <v>1.745827</v>
      </c>
      <c r="G66">
        <v>1.763085</v>
      </c>
      <c r="H66">
        <v>1.521371</v>
      </c>
      <c r="I66">
        <v>0.84778200000000004</v>
      </c>
      <c r="J66">
        <v>8.6420000000000004E-3</v>
      </c>
    </row>
    <row r="67" spans="1:10" x14ac:dyDescent="0.25">
      <c r="A67">
        <v>320</v>
      </c>
      <c r="B67">
        <v>0.108464</v>
      </c>
      <c r="C67">
        <v>0.47255999999999998</v>
      </c>
      <c r="D67">
        <v>2.8629709999999999</v>
      </c>
      <c r="E67">
        <v>0.7631</v>
      </c>
      <c r="F67">
        <v>1.619615</v>
      </c>
      <c r="G67">
        <v>1.52444</v>
      </c>
      <c r="H67">
        <v>1.567007</v>
      </c>
      <c r="I67">
        <v>0.61233599999999999</v>
      </c>
      <c r="J67">
        <v>8.1410000000000007E-3</v>
      </c>
    </row>
    <row r="68" spans="1:10" x14ac:dyDescent="0.25">
      <c r="A68">
        <v>322</v>
      </c>
      <c r="B68">
        <v>8.8733999999999993E-2</v>
      </c>
      <c r="C68">
        <v>0.52139599999999997</v>
      </c>
      <c r="D68">
        <v>2.4205860000000001</v>
      </c>
      <c r="E68">
        <v>0.73726800000000003</v>
      </c>
      <c r="F68">
        <v>1.4857819999999999</v>
      </c>
      <c r="G68">
        <v>1.3506089999999999</v>
      </c>
      <c r="H68">
        <v>1.624501</v>
      </c>
      <c r="I68">
        <v>0.44838600000000001</v>
      </c>
      <c r="J68">
        <v>1.6017E-2</v>
      </c>
    </row>
    <row r="69" spans="1:10" x14ac:dyDescent="0.25">
      <c r="A69">
        <v>324</v>
      </c>
      <c r="B69">
        <v>6.1261999999999997E-2</v>
      </c>
      <c r="C69">
        <v>0.57920499999999997</v>
      </c>
      <c r="D69">
        <v>2.0003229999999999</v>
      </c>
      <c r="E69">
        <v>0.70256200000000002</v>
      </c>
      <c r="F69">
        <v>1.3645389999999999</v>
      </c>
      <c r="G69">
        <v>1.215706</v>
      </c>
      <c r="H69">
        <v>1.694329</v>
      </c>
      <c r="I69">
        <v>0.31823899999999999</v>
      </c>
      <c r="J69">
        <v>1.0337000000000001E-2</v>
      </c>
    </row>
    <row r="70" spans="1:10" x14ac:dyDescent="0.25">
      <c r="A70">
        <v>326</v>
      </c>
      <c r="B70">
        <v>3.0502999999999999E-2</v>
      </c>
      <c r="C70">
        <v>0.641208</v>
      </c>
      <c r="D70">
        <v>1.6312439999999999</v>
      </c>
      <c r="E70">
        <v>0.65140299999999995</v>
      </c>
      <c r="F70">
        <v>1.260283</v>
      </c>
      <c r="G70">
        <v>1.1151040000000001</v>
      </c>
      <c r="H70">
        <v>1.777455</v>
      </c>
      <c r="I70">
        <v>0.23133699999999999</v>
      </c>
      <c r="J70">
        <v>4.5180000000000003E-3</v>
      </c>
    </row>
    <row r="71" spans="1:10" x14ac:dyDescent="0.25">
      <c r="A71">
        <v>328</v>
      </c>
      <c r="B71">
        <v>-8.5330000000000007E-3</v>
      </c>
      <c r="C71">
        <v>0.70686499999999997</v>
      </c>
      <c r="D71">
        <v>1.3103549999999999</v>
      </c>
      <c r="E71">
        <v>0.59513400000000005</v>
      </c>
      <c r="F71">
        <v>1.1552549999999999</v>
      </c>
      <c r="G71">
        <v>1.0376270000000001</v>
      </c>
      <c r="H71">
        <v>1.8677680000000001</v>
      </c>
      <c r="I71">
        <v>0.176176</v>
      </c>
      <c r="J71">
        <v>7.6169999999999996E-3</v>
      </c>
    </row>
    <row r="72" spans="1:10" x14ac:dyDescent="0.25">
      <c r="A72">
        <v>330</v>
      </c>
      <c r="B72">
        <v>-4.8509999999999998E-2</v>
      </c>
      <c r="C72">
        <v>0.76862399999999997</v>
      </c>
      <c r="D72">
        <v>1.037442</v>
      </c>
      <c r="E72">
        <v>0.53952100000000003</v>
      </c>
      <c r="F72">
        <v>1.0685720000000001</v>
      </c>
      <c r="G72">
        <v>0.96955800000000003</v>
      </c>
      <c r="H72">
        <v>1.9729589999999999</v>
      </c>
      <c r="I72">
        <v>0.13270000000000001</v>
      </c>
      <c r="J72">
        <v>9.0880000000000006E-3</v>
      </c>
    </row>
    <row r="73" spans="1:10" x14ac:dyDescent="0.25">
      <c r="A73">
        <v>332</v>
      </c>
      <c r="B73">
        <v>-8.3489999999999995E-2</v>
      </c>
      <c r="C73">
        <v>0.82840599999999998</v>
      </c>
      <c r="D73">
        <v>0.80072299999999996</v>
      </c>
      <c r="E73">
        <v>0.47572399999999998</v>
      </c>
      <c r="F73">
        <v>0.98919100000000004</v>
      </c>
      <c r="G73">
        <v>0.92204600000000003</v>
      </c>
      <c r="H73">
        <v>2.0994489999999999</v>
      </c>
      <c r="I73">
        <v>9.9612999999999993E-2</v>
      </c>
      <c r="J73">
        <v>2.764E-3</v>
      </c>
    </row>
    <row r="74" spans="1:10" x14ac:dyDescent="0.25">
      <c r="A74">
        <v>334</v>
      </c>
      <c r="B74">
        <v>-0.118793</v>
      </c>
      <c r="C74">
        <v>0.90516099999999999</v>
      </c>
      <c r="D74">
        <v>0.59245199999999998</v>
      </c>
      <c r="E74">
        <v>0.41301399999999999</v>
      </c>
      <c r="F74">
        <v>0.91513500000000003</v>
      </c>
      <c r="G74">
        <v>0.88460000000000005</v>
      </c>
      <c r="H74">
        <v>2.2473519999999998</v>
      </c>
      <c r="I74">
        <v>7.5580999999999995E-2</v>
      </c>
      <c r="J74">
        <v>4.2449999999999996E-3</v>
      </c>
    </row>
    <row r="75" spans="1:10" x14ac:dyDescent="0.25">
      <c r="A75">
        <v>336</v>
      </c>
      <c r="B75">
        <v>-0.152583</v>
      </c>
      <c r="C75">
        <v>0.98160000000000003</v>
      </c>
      <c r="D75">
        <v>0.43090600000000001</v>
      </c>
      <c r="E75">
        <v>0.35248600000000002</v>
      </c>
      <c r="F75">
        <v>0.84879199999999999</v>
      </c>
      <c r="G75">
        <v>0.85926100000000005</v>
      </c>
      <c r="H75">
        <v>2.4099889999999999</v>
      </c>
      <c r="I75">
        <v>6.7672999999999997E-2</v>
      </c>
      <c r="J75">
        <v>7.0679999999999996E-3</v>
      </c>
    </row>
    <row r="76" spans="1:10" x14ac:dyDescent="0.25">
      <c r="A76">
        <v>338</v>
      </c>
      <c r="B76">
        <v>-0.191023</v>
      </c>
      <c r="C76">
        <v>1.0471429999999999</v>
      </c>
      <c r="D76">
        <v>0.29050700000000002</v>
      </c>
      <c r="E76">
        <v>0.29181400000000002</v>
      </c>
      <c r="F76">
        <v>0.78800800000000004</v>
      </c>
      <c r="G76">
        <v>0.84621800000000003</v>
      </c>
      <c r="H76">
        <v>2.5799340000000002</v>
      </c>
      <c r="I76">
        <v>6.4826999999999996E-2</v>
      </c>
      <c r="J76">
        <v>2.6830000000000001E-3</v>
      </c>
    </row>
    <row r="77" spans="1:10" x14ac:dyDescent="0.25">
      <c r="A77">
        <v>340</v>
      </c>
      <c r="B77">
        <v>-0.22242999999999999</v>
      </c>
      <c r="C77">
        <v>1.10945</v>
      </c>
      <c r="D77">
        <v>0.18599299999999999</v>
      </c>
      <c r="E77">
        <v>0.244308</v>
      </c>
      <c r="F77">
        <v>0.74177700000000002</v>
      </c>
      <c r="G77">
        <v>0.83643900000000004</v>
      </c>
      <c r="H77">
        <v>2.756891</v>
      </c>
      <c r="I77">
        <v>5.9602000000000002E-2</v>
      </c>
      <c r="J77">
        <v>3.3319999999999999E-3</v>
      </c>
    </row>
    <row r="78" spans="1:10" x14ac:dyDescent="0.25">
      <c r="A78">
        <v>342</v>
      </c>
      <c r="B78">
        <v>-0.25700899999999999</v>
      </c>
      <c r="C78">
        <v>1.168445</v>
      </c>
      <c r="D78">
        <v>0.11271200000000001</v>
      </c>
      <c r="E78">
        <v>0.189582</v>
      </c>
      <c r="F78">
        <v>0.69439700000000004</v>
      </c>
      <c r="G78">
        <v>0.83143</v>
      </c>
      <c r="H78">
        <v>2.9522750000000002</v>
      </c>
      <c r="I78">
        <v>4.8784000000000001E-2</v>
      </c>
      <c r="J78">
        <v>6.8129999999999996E-3</v>
      </c>
    </row>
    <row r="79" spans="1:10" x14ac:dyDescent="0.25">
      <c r="A79">
        <v>344</v>
      </c>
      <c r="B79">
        <v>-0.287638</v>
      </c>
      <c r="C79">
        <v>1.220977</v>
      </c>
      <c r="D79">
        <v>3.7706000000000003E-2</v>
      </c>
      <c r="E79">
        <v>0.13302</v>
      </c>
      <c r="F79">
        <v>0.64715999999999996</v>
      </c>
      <c r="G79">
        <v>0.82781800000000005</v>
      </c>
      <c r="H79">
        <v>3.15882</v>
      </c>
      <c r="I79">
        <v>3.9614999999999997E-2</v>
      </c>
      <c r="J79">
        <v>-8.8999999999999995E-5</v>
      </c>
    </row>
    <row r="80" spans="1:10" x14ac:dyDescent="0.25">
      <c r="A80">
        <v>346</v>
      </c>
      <c r="B80">
        <v>-0.30927900000000003</v>
      </c>
      <c r="C80">
        <v>1.2714350000000001</v>
      </c>
      <c r="D80">
        <v>-1.2911000000000001E-2</v>
      </c>
      <c r="E80">
        <v>8.4270999999999999E-2</v>
      </c>
      <c r="F80">
        <v>0.60491799999999996</v>
      </c>
      <c r="G80">
        <v>0.83039399999999997</v>
      </c>
      <c r="H80">
        <v>3.3738779999999999</v>
      </c>
      <c r="I80">
        <v>4.3472999999999998E-2</v>
      </c>
      <c r="J80">
        <v>-7.4739999999999997E-3</v>
      </c>
    </row>
    <row r="81" spans="1:10" x14ac:dyDescent="0.25">
      <c r="A81">
        <v>348</v>
      </c>
      <c r="B81">
        <v>-0.32586500000000002</v>
      </c>
      <c r="C81">
        <v>1.3157099999999999</v>
      </c>
      <c r="D81">
        <v>-4.2264000000000003E-2</v>
      </c>
      <c r="E81">
        <v>4.5692999999999998E-2</v>
      </c>
      <c r="F81">
        <v>0.56349000000000005</v>
      </c>
      <c r="G81">
        <v>0.83666399999999996</v>
      </c>
      <c r="H81">
        <v>3.5845859999999998</v>
      </c>
      <c r="I81">
        <v>4.3001999999999999E-2</v>
      </c>
      <c r="J81">
        <v>3.7090000000000001E-3</v>
      </c>
    </row>
    <row r="82" spans="1:10" x14ac:dyDescent="0.25">
      <c r="A82">
        <v>350</v>
      </c>
      <c r="B82">
        <v>-0.33897500000000003</v>
      </c>
      <c r="C82">
        <v>1.3374809999999999</v>
      </c>
      <c r="D82">
        <v>-7.8120999999999996E-2</v>
      </c>
      <c r="E82">
        <v>1.8530999999999999E-2</v>
      </c>
      <c r="F82">
        <v>0.52122500000000005</v>
      </c>
      <c r="G82">
        <v>0.84870000000000001</v>
      </c>
      <c r="H82">
        <v>3.8079019999999999</v>
      </c>
      <c r="I82">
        <v>4.5235999999999998E-2</v>
      </c>
      <c r="J82">
        <v>5.0930000000000003E-3</v>
      </c>
    </row>
    <row r="83" spans="1:10" x14ac:dyDescent="0.25">
      <c r="A83">
        <v>352</v>
      </c>
      <c r="B83">
        <v>-0.35335800000000001</v>
      </c>
      <c r="C83">
        <v>1.3535010000000001</v>
      </c>
      <c r="D83">
        <v>-0.10381600000000001</v>
      </c>
      <c r="E83">
        <v>1.874E-3</v>
      </c>
      <c r="F83">
        <v>0.48370200000000002</v>
      </c>
      <c r="G83">
        <v>0.86637699999999995</v>
      </c>
      <c r="H83">
        <v>4.0302790000000002</v>
      </c>
      <c r="I83">
        <v>5.6224000000000003E-2</v>
      </c>
      <c r="J83">
        <v>-6.0260000000000001E-3</v>
      </c>
    </row>
    <row r="84" spans="1:10" x14ac:dyDescent="0.25">
      <c r="A84">
        <v>354</v>
      </c>
      <c r="B84">
        <v>-0.37015199999999998</v>
      </c>
      <c r="C84">
        <v>1.375005</v>
      </c>
      <c r="D84">
        <v>-0.119384</v>
      </c>
      <c r="E84">
        <v>-1.5893999999999998E-2</v>
      </c>
      <c r="F84">
        <v>0.45834000000000003</v>
      </c>
      <c r="G84">
        <v>0.87790199999999996</v>
      </c>
      <c r="H84">
        <v>4.2500400000000003</v>
      </c>
      <c r="I84">
        <v>5.8560000000000001E-2</v>
      </c>
      <c r="J84">
        <v>-6.2579999999999997E-3</v>
      </c>
    </row>
    <row r="85" spans="1:10" x14ac:dyDescent="0.25">
      <c r="A85">
        <v>356</v>
      </c>
      <c r="B85">
        <v>-0.37312299999999998</v>
      </c>
      <c r="C85">
        <v>1.379408</v>
      </c>
      <c r="D85">
        <v>-0.125916</v>
      </c>
      <c r="E85">
        <v>-4.0333000000000001E-2</v>
      </c>
      <c r="F85">
        <v>0.43163899999999999</v>
      </c>
      <c r="G85">
        <v>0.89086399999999999</v>
      </c>
      <c r="H85">
        <v>4.4656669999999998</v>
      </c>
      <c r="I85">
        <v>6.2072000000000002E-2</v>
      </c>
      <c r="J85">
        <v>-9.5180000000000004E-3</v>
      </c>
    </row>
    <row r="86" spans="1:10" x14ac:dyDescent="0.25">
      <c r="A86">
        <v>358</v>
      </c>
      <c r="B86">
        <v>-0.37715399999999999</v>
      </c>
      <c r="C86">
        <v>1.3790199999999999</v>
      </c>
      <c r="D86">
        <v>-0.124551</v>
      </c>
      <c r="E86">
        <v>-5.6723999999999997E-2</v>
      </c>
      <c r="F86">
        <v>0.39696700000000001</v>
      </c>
      <c r="G86">
        <v>0.91724799999999995</v>
      </c>
      <c r="H86">
        <v>4.6604890000000001</v>
      </c>
      <c r="I86">
        <v>6.7164000000000001E-2</v>
      </c>
      <c r="J86">
        <v>-2.4859999999999999E-3</v>
      </c>
    </row>
    <row r="87" spans="1:10" x14ac:dyDescent="0.25">
      <c r="A87">
        <v>360</v>
      </c>
      <c r="B87">
        <v>-0.377689</v>
      </c>
      <c r="C87">
        <v>1.3757729999999999</v>
      </c>
      <c r="D87">
        <v>-0.125612</v>
      </c>
      <c r="E87">
        <v>-7.5831999999999997E-2</v>
      </c>
      <c r="F87">
        <v>0.36030499999999999</v>
      </c>
      <c r="G87">
        <v>0.93981899999999996</v>
      </c>
      <c r="H87">
        <v>4.8419499999999998</v>
      </c>
      <c r="I87">
        <v>6.8917999999999993E-2</v>
      </c>
      <c r="J87">
        <v>6.4729999999999996E-3</v>
      </c>
    </row>
    <row r="88" spans="1:10" x14ac:dyDescent="0.25">
      <c r="A88">
        <v>362</v>
      </c>
      <c r="B88">
        <v>-0.36800899999999998</v>
      </c>
      <c r="C88">
        <v>1.358217</v>
      </c>
      <c r="D88">
        <v>-0.122931</v>
      </c>
      <c r="E88">
        <v>-0.111898</v>
      </c>
      <c r="F88">
        <v>0.335142</v>
      </c>
      <c r="G88">
        <v>0.94817700000000005</v>
      </c>
      <c r="H88">
        <v>5.0059079999999998</v>
      </c>
      <c r="I88">
        <v>7.0220000000000005E-2</v>
      </c>
      <c r="J88">
        <v>1.2397E-2</v>
      </c>
    </row>
    <row r="89" spans="1:10" x14ac:dyDescent="0.25">
      <c r="A89">
        <v>364</v>
      </c>
      <c r="B89">
        <v>-0.36368200000000001</v>
      </c>
      <c r="C89">
        <v>1.319407</v>
      </c>
      <c r="D89">
        <v>-0.107044</v>
      </c>
      <c r="E89">
        <v>-0.128798</v>
      </c>
      <c r="F89">
        <v>0.31566899999999998</v>
      </c>
      <c r="G89">
        <v>0.95408999999999999</v>
      </c>
      <c r="H89">
        <v>5.178617</v>
      </c>
      <c r="I89">
        <v>7.2139999999999996E-2</v>
      </c>
      <c r="J89">
        <v>1.8803E-2</v>
      </c>
    </row>
    <row r="90" spans="1:10" x14ac:dyDescent="0.25">
      <c r="A90">
        <v>366</v>
      </c>
      <c r="B90">
        <v>-0.35575000000000001</v>
      </c>
      <c r="C90">
        <v>1.2730189999999999</v>
      </c>
      <c r="D90">
        <v>-8.8210999999999998E-2</v>
      </c>
      <c r="E90">
        <v>-0.139213</v>
      </c>
      <c r="F90">
        <v>0.294213</v>
      </c>
      <c r="G90">
        <v>0.94928299999999999</v>
      </c>
      <c r="H90">
        <v>5.3310500000000003</v>
      </c>
      <c r="I90">
        <v>6.8723999999999993E-2</v>
      </c>
      <c r="J90">
        <v>6.5500000000000003E-3</v>
      </c>
    </row>
    <row r="91" spans="1:10" x14ac:dyDescent="0.25">
      <c r="A91">
        <v>368</v>
      </c>
      <c r="B91">
        <v>-0.33460699999999999</v>
      </c>
      <c r="C91">
        <v>1.222683</v>
      </c>
      <c r="D91">
        <v>-6.6928000000000001E-2</v>
      </c>
      <c r="E91">
        <v>-0.15601699999999999</v>
      </c>
      <c r="F91">
        <v>0.27094000000000001</v>
      </c>
      <c r="G91">
        <v>0.94008800000000003</v>
      </c>
      <c r="H91">
        <v>5.4451010000000002</v>
      </c>
      <c r="I91">
        <v>7.1106000000000003E-2</v>
      </c>
      <c r="J91">
        <v>1.49E-3</v>
      </c>
    </row>
    <row r="92" spans="1:10" x14ac:dyDescent="0.25">
      <c r="A92">
        <v>370</v>
      </c>
      <c r="B92">
        <v>-0.32139499999999999</v>
      </c>
      <c r="C92">
        <v>1.1600950000000001</v>
      </c>
      <c r="D92">
        <v>-6.5767999999999993E-2</v>
      </c>
      <c r="E92">
        <v>-0.16545299999999999</v>
      </c>
      <c r="F92">
        <v>0.245643</v>
      </c>
      <c r="G92">
        <v>0.92544999999999999</v>
      </c>
      <c r="H92">
        <v>5.5520129999999996</v>
      </c>
      <c r="I92">
        <v>6.7478999999999997E-2</v>
      </c>
      <c r="J92">
        <v>6.8919999999999997E-3</v>
      </c>
    </row>
    <row r="93" spans="1:10" x14ac:dyDescent="0.25">
      <c r="A93">
        <v>372</v>
      </c>
      <c r="B93">
        <v>-0.30410199999999998</v>
      </c>
      <c r="C93">
        <v>1.1059699999999999</v>
      </c>
      <c r="D93">
        <v>-6.3552999999999998E-2</v>
      </c>
      <c r="E93">
        <v>-0.16148999999999999</v>
      </c>
      <c r="F93">
        <v>0.230243</v>
      </c>
      <c r="G93">
        <v>0.915184</v>
      </c>
      <c r="H93">
        <v>5.629626</v>
      </c>
      <c r="I93">
        <v>5.9173999999999997E-2</v>
      </c>
      <c r="J93">
        <v>1.0924E-2</v>
      </c>
    </row>
    <row r="94" spans="1:10" x14ac:dyDescent="0.25">
      <c r="A94">
        <v>374</v>
      </c>
      <c r="B94">
        <v>-0.27759</v>
      </c>
      <c r="C94">
        <v>1.0356160000000001</v>
      </c>
      <c r="D94">
        <v>-4.8233999999999999E-2</v>
      </c>
      <c r="E94">
        <v>-0.15245500000000001</v>
      </c>
      <c r="F94">
        <v>0.22004499999999999</v>
      </c>
      <c r="G94">
        <v>0.90830299999999997</v>
      </c>
      <c r="H94">
        <v>5.6771459999999996</v>
      </c>
      <c r="I94">
        <v>6.8038000000000001E-2</v>
      </c>
      <c r="J94">
        <v>8.1320000000000003E-3</v>
      </c>
    </row>
    <row r="95" spans="1:10" x14ac:dyDescent="0.25">
      <c r="A95">
        <v>376</v>
      </c>
      <c r="B95">
        <v>-0.25668000000000002</v>
      </c>
      <c r="C95">
        <v>0.94456600000000002</v>
      </c>
      <c r="D95">
        <v>-2.5855E-2</v>
      </c>
      <c r="E95">
        <v>-0.14931700000000001</v>
      </c>
      <c r="F95">
        <v>0.21016599999999999</v>
      </c>
      <c r="G95">
        <v>0.89153800000000005</v>
      </c>
      <c r="H95">
        <v>5.6898280000000003</v>
      </c>
      <c r="I95">
        <v>6.8232000000000001E-2</v>
      </c>
      <c r="J95">
        <v>2.3990000000000001E-3</v>
      </c>
    </row>
    <row r="96" spans="1:10" x14ac:dyDescent="0.25">
      <c r="A96">
        <v>378</v>
      </c>
      <c r="B96">
        <v>-0.23974200000000001</v>
      </c>
      <c r="C96">
        <v>0.86140000000000005</v>
      </c>
      <c r="D96">
        <v>-9.9830000000000006E-3</v>
      </c>
      <c r="E96">
        <v>-0.14537700000000001</v>
      </c>
      <c r="F96">
        <v>0.192719</v>
      </c>
      <c r="G96">
        <v>0.865699</v>
      </c>
      <c r="H96">
        <v>5.6709769999999997</v>
      </c>
      <c r="I96">
        <v>4.9817E-2</v>
      </c>
      <c r="J96">
        <v>9.9500000000000005E-3</v>
      </c>
    </row>
    <row r="97" spans="1:10" x14ac:dyDescent="0.25">
      <c r="A97">
        <v>380</v>
      </c>
      <c r="B97">
        <v>-0.22276899999999999</v>
      </c>
      <c r="C97">
        <v>0.79380799999999996</v>
      </c>
      <c r="D97">
        <v>5.7540000000000004E-3</v>
      </c>
      <c r="E97">
        <v>-0.126806</v>
      </c>
      <c r="F97">
        <v>0.17324100000000001</v>
      </c>
      <c r="G97">
        <v>0.84399100000000005</v>
      </c>
      <c r="H97">
        <v>5.6247540000000003</v>
      </c>
      <c r="I97">
        <v>3.9452000000000001E-2</v>
      </c>
      <c r="J97">
        <v>1.9286999999999999E-2</v>
      </c>
    </row>
    <row r="98" spans="1:10" x14ac:dyDescent="0.25">
      <c r="A98">
        <v>382</v>
      </c>
      <c r="B98">
        <v>-0.19969000000000001</v>
      </c>
      <c r="C98">
        <v>0.715812</v>
      </c>
      <c r="D98">
        <v>2.2622E-2</v>
      </c>
      <c r="E98">
        <v>-0.10316</v>
      </c>
      <c r="F98">
        <v>0.165661</v>
      </c>
      <c r="G98">
        <v>0.80769000000000002</v>
      </c>
      <c r="H98">
        <v>5.5616219999999998</v>
      </c>
      <c r="I98">
        <v>3.5698000000000001E-2</v>
      </c>
      <c r="J98">
        <v>2.0015999999999999E-2</v>
      </c>
    </row>
    <row r="99" spans="1:10" x14ac:dyDescent="0.25">
      <c r="A99">
        <v>384</v>
      </c>
      <c r="B99">
        <v>-0.18284600000000001</v>
      </c>
      <c r="C99">
        <v>0.63741000000000003</v>
      </c>
      <c r="D99">
        <v>4.4680999999999998E-2</v>
      </c>
      <c r="E99">
        <v>-8.6244000000000001E-2</v>
      </c>
      <c r="F99">
        <v>0.163466</v>
      </c>
      <c r="G99">
        <v>0.752749</v>
      </c>
      <c r="H99">
        <v>5.4868309999999996</v>
      </c>
      <c r="I99">
        <v>3.8290999999999999E-2</v>
      </c>
      <c r="J99">
        <v>1.9210999999999999E-2</v>
      </c>
    </row>
    <row r="100" spans="1:10" x14ac:dyDescent="0.25">
      <c r="A100">
        <v>386</v>
      </c>
      <c r="B100">
        <v>-0.161774</v>
      </c>
      <c r="C100">
        <v>0.57790799999999998</v>
      </c>
      <c r="D100">
        <v>7.0559999999999998E-2</v>
      </c>
      <c r="E100">
        <v>-6.0311999999999998E-2</v>
      </c>
      <c r="F100">
        <v>0.16276299999999999</v>
      </c>
      <c r="G100">
        <v>0.686446</v>
      </c>
      <c r="H100">
        <v>5.3873110000000004</v>
      </c>
      <c r="I100">
        <v>4.9466999999999997E-2</v>
      </c>
      <c r="J100">
        <v>1.5883999999999999E-2</v>
      </c>
    </row>
    <row r="101" spans="1:10" x14ac:dyDescent="0.25">
      <c r="A101">
        <v>388</v>
      </c>
      <c r="B101">
        <v>-0.13289400000000001</v>
      </c>
      <c r="C101">
        <v>0.51205800000000001</v>
      </c>
      <c r="D101">
        <v>8.6758000000000002E-2</v>
      </c>
      <c r="E101">
        <v>-3.8072000000000002E-2</v>
      </c>
      <c r="F101">
        <v>0.15626100000000001</v>
      </c>
      <c r="G101">
        <v>0.62112500000000004</v>
      </c>
      <c r="H101">
        <v>5.259366</v>
      </c>
      <c r="I101">
        <v>3.9593000000000003E-2</v>
      </c>
      <c r="J101">
        <v>9.6290000000000004E-3</v>
      </c>
    </row>
    <row r="102" spans="1:10" x14ac:dyDescent="0.25">
      <c r="A102">
        <v>390</v>
      </c>
      <c r="B102">
        <v>-0.11637400000000001</v>
      </c>
      <c r="C102">
        <v>0.44133699999999998</v>
      </c>
      <c r="D102">
        <v>9.9212999999999996E-2</v>
      </c>
      <c r="E102">
        <v>-2.2429000000000001E-2</v>
      </c>
      <c r="F102">
        <v>0.14952599999999999</v>
      </c>
      <c r="G102">
        <v>0.55923800000000001</v>
      </c>
      <c r="H102">
        <v>5.0989639999999996</v>
      </c>
      <c r="I102">
        <v>2.8874E-2</v>
      </c>
      <c r="J102">
        <v>3.8530000000000001E-3</v>
      </c>
    </row>
    <row r="103" spans="1:10" x14ac:dyDescent="0.25">
      <c r="A103">
        <v>392</v>
      </c>
      <c r="B103">
        <v>-0.101039</v>
      </c>
      <c r="C103">
        <v>0.37805</v>
      </c>
      <c r="D103">
        <v>0.10811999999999999</v>
      </c>
      <c r="E103">
        <v>8.4519999999999994E-3</v>
      </c>
      <c r="F103">
        <v>0.16170699999999999</v>
      </c>
      <c r="G103">
        <v>0.51498299999999997</v>
      </c>
      <c r="H103">
        <v>4.9224069999999998</v>
      </c>
      <c r="I103">
        <v>3.0186000000000001E-2</v>
      </c>
      <c r="J103">
        <v>-1.9789999999999999E-3</v>
      </c>
    </row>
    <row r="104" spans="1:10" x14ac:dyDescent="0.25">
      <c r="A104">
        <v>394</v>
      </c>
      <c r="B104">
        <v>-8.72E-2</v>
      </c>
      <c r="C104">
        <v>0.32112600000000002</v>
      </c>
      <c r="D104">
        <v>0.101795</v>
      </c>
      <c r="E104">
        <v>3.1441999999999998E-2</v>
      </c>
      <c r="F104">
        <v>0.16101199999999999</v>
      </c>
      <c r="G104">
        <v>0.47918300000000003</v>
      </c>
      <c r="H104">
        <v>4.7253429999999996</v>
      </c>
      <c r="I104">
        <v>3.1683000000000003E-2</v>
      </c>
      <c r="J104">
        <v>-4.4970000000000001E-3</v>
      </c>
    </row>
    <row r="105" spans="1:10" x14ac:dyDescent="0.25">
      <c r="A105">
        <v>396</v>
      </c>
      <c r="B105">
        <v>-6.7417000000000005E-2</v>
      </c>
      <c r="C105">
        <v>0.273202</v>
      </c>
      <c r="D105">
        <v>0.10783</v>
      </c>
      <c r="E105">
        <v>4.1451000000000002E-2</v>
      </c>
      <c r="F105">
        <v>0.15493699999999999</v>
      </c>
      <c r="G105">
        <v>0.43659100000000001</v>
      </c>
      <c r="H105">
        <v>4.4962939999999998</v>
      </c>
      <c r="I105">
        <v>3.1822000000000003E-2</v>
      </c>
      <c r="J105">
        <v>1.8699999999999999E-4</v>
      </c>
    </row>
    <row r="106" spans="1:10" x14ac:dyDescent="0.25">
      <c r="A106">
        <v>398</v>
      </c>
      <c r="B106">
        <v>-4.8334000000000002E-2</v>
      </c>
      <c r="C106">
        <v>0.22683900000000001</v>
      </c>
      <c r="D106">
        <v>0.11910900000000001</v>
      </c>
      <c r="E106">
        <v>5.4746999999999997E-2</v>
      </c>
      <c r="F106">
        <v>0.15729699999999999</v>
      </c>
      <c r="G106">
        <v>0.40480300000000002</v>
      </c>
      <c r="H106">
        <v>4.2722619999999996</v>
      </c>
      <c r="I106">
        <v>1.9653E-2</v>
      </c>
      <c r="J106">
        <v>-7.2999999999999996E-4</v>
      </c>
    </row>
    <row r="107" spans="1:10" x14ac:dyDescent="0.25">
      <c r="A107">
        <v>400</v>
      </c>
      <c r="B107">
        <v>-4.7040999999999999E-2</v>
      </c>
      <c r="C107">
        <v>0.187468</v>
      </c>
      <c r="D107">
        <v>0.118482</v>
      </c>
      <c r="E107">
        <v>7.3943999999999996E-2</v>
      </c>
      <c r="F107">
        <v>0.164717</v>
      </c>
      <c r="G107">
        <v>0.374776</v>
      </c>
      <c r="H107">
        <v>4.0422149999999997</v>
      </c>
      <c r="I107">
        <v>9.0889999999999999E-3</v>
      </c>
      <c r="J107">
        <v>2.284E-3</v>
      </c>
    </row>
    <row r="108" spans="1:10" x14ac:dyDescent="0.25">
      <c r="A108">
        <v>402</v>
      </c>
      <c r="B108">
        <v>-3.6785999999999999E-2</v>
      </c>
      <c r="C108">
        <v>0.150759</v>
      </c>
      <c r="D108">
        <v>0.124974</v>
      </c>
      <c r="E108">
        <v>0.10531600000000001</v>
      </c>
      <c r="F108">
        <v>0.16947300000000001</v>
      </c>
      <c r="G108">
        <v>0.32880199999999998</v>
      </c>
      <c r="H108">
        <v>3.7935919999999999</v>
      </c>
      <c r="I108">
        <v>1.1083000000000001E-2</v>
      </c>
      <c r="J108">
        <v>1.0163999999999999E-2</v>
      </c>
    </row>
    <row r="109" spans="1:10" x14ac:dyDescent="0.25">
      <c r="A109">
        <v>404</v>
      </c>
      <c r="B109">
        <v>-2.4605999999999999E-2</v>
      </c>
      <c r="C109">
        <v>0.109123</v>
      </c>
      <c r="D109">
        <v>0.125607</v>
      </c>
      <c r="E109">
        <v>0.12973999999999999</v>
      </c>
      <c r="F109">
        <v>0.16544300000000001</v>
      </c>
      <c r="G109">
        <v>0.27976800000000002</v>
      </c>
      <c r="H109">
        <v>3.54949</v>
      </c>
      <c r="I109">
        <v>9.4719999999999995E-3</v>
      </c>
      <c r="J109">
        <v>1.689E-3</v>
      </c>
    </row>
    <row r="110" spans="1:10" x14ac:dyDescent="0.25">
      <c r="A110">
        <v>406</v>
      </c>
      <c r="B110">
        <v>-2.0464E-2</v>
      </c>
      <c r="C110">
        <v>8.8055999999999995E-2</v>
      </c>
      <c r="D110">
        <v>0.127497</v>
      </c>
      <c r="E110">
        <v>0.147369</v>
      </c>
      <c r="F110">
        <v>0.17508399999999999</v>
      </c>
      <c r="G110">
        <v>0.23173299999999999</v>
      </c>
      <c r="H110">
        <v>3.3184390000000001</v>
      </c>
      <c r="I110">
        <v>4.5820000000000001E-3</v>
      </c>
      <c r="J110">
        <v>-1.1850000000000001E-3</v>
      </c>
    </row>
    <row r="111" spans="1:10" x14ac:dyDescent="0.25">
      <c r="A111">
        <v>408</v>
      </c>
      <c r="B111">
        <v>-1.4231000000000001E-2</v>
      </c>
      <c r="C111">
        <v>7.5800000000000006E-2</v>
      </c>
      <c r="D111">
        <v>0.12937299999999999</v>
      </c>
      <c r="E111">
        <v>0.17000799999999999</v>
      </c>
      <c r="F111">
        <v>0.18467</v>
      </c>
      <c r="G111">
        <v>0.17774499999999999</v>
      </c>
      <c r="H111">
        <v>3.073461</v>
      </c>
      <c r="I111">
        <v>3.6299999999999999E-4</v>
      </c>
      <c r="J111">
        <v>7.5699999999999997E-4</v>
      </c>
    </row>
    <row r="112" spans="1:10" x14ac:dyDescent="0.25">
      <c r="A112">
        <v>410</v>
      </c>
      <c r="B112">
        <v>-4.2170000000000003E-3</v>
      </c>
      <c r="C112">
        <v>5.9389999999999998E-2</v>
      </c>
      <c r="D112">
        <v>0.130776</v>
      </c>
      <c r="E112">
        <v>0.194855</v>
      </c>
      <c r="F112">
        <v>0.192774</v>
      </c>
      <c r="G112">
        <v>0.13724700000000001</v>
      </c>
      <c r="H112">
        <v>2.8106070000000001</v>
      </c>
      <c r="I112">
        <v>-9.2770000000000005E-3</v>
      </c>
      <c r="J112">
        <v>-3.2139999999999998E-3</v>
      </c>
    </row>
    <row r="113" spans="1:10" x14ac:dyDescent="0.25">
      <c r="A113">
        <v>412</v>
      </c>
      <c r="B113">
        <v>-3.4099999999999999E-4</v>
      </c>
      <c r="C113">
        <v>4.7182000000000002E-2</v>
      </c>
      <c r="D113">
        <v>0.13421</v>
      </c>
      <c r="E113">
        <v>0.214089</v>
      </c>
      <c r="F113">
        <v>0.195553</v>
      </c>
      <c r="G113">
        <v>9.9562999999999999E-2</v>
      </c>
      <c r="H113">
        <v>2.5529860000000002</v>
      </c>
      <c r="I113">
        <v>-2.2530000000000001E-2</v>
      </c>
      <c r="J113">
        <v>4.5659999999999997E-3</v>
      </c>
    </row>
    <row r="114" spans="1:10" x14ac:dyDescent="0.25">
      <c r="A114">
        <v>414</v>
      </c>
      <c r="B114">
        <v>-1.6659999999999999E-3</v>
      </c>
      <c r="C114">
        <v>3.1543000000000002E-2</v>
      </c>
      <c r="D114">
        <v>0.119895</v>
      </c>
      <c r="E114">
        <v>0.23797599999999999</v>
      </c>
      <c r="F114">
        <v>0.20605599999999999</v>
      </c>
      <c r="G114">
        <v>6.6619999999999999E-2</v>
      </c>
      <c r="H114">
        <v>2.319258</v>
      </c>
      <c r="I114">
        <v>-2.2485000000000002E-2</v>
      </c>
      <c r="J114">
        <v>5.2110000000000004E-3</v>
      </c>
    </row>
    <row r="115" spans="1:10" x14ac:dyDescent="0.25">
      <c r="A115">
        <v>416</v>
      </c>
      <c r="B115">
        <v>9.0270000000000003E-3</v>
      </c>
      <c r="C115">
        <v>2.6856000000000001E-2</v>
      </c>
      <c r="D115">
        <v>9.9513000000000004E-2</v>
      </c>
      <c r="E115">
        <v>0.25966600000000001</v>
      </c>
      <c r="F115">
        <v>0.22453799999999999</v>
      </c>
      <c r="G115">
        <v>6.2855999999999995E-2</v>
      </c>
      <c r="H115">
        <v>2.0899860000000001</v>
      </c>
      <c r="I115">
        <v>-8.6060000000000008E-3</v>
      </c>
      <c r="J115">
        <v>-8.4900000000000004E-4</v>
      </c>
    </row>
    <row r="116" spans="1:10" x14ac:dyDescent="0.25">
      <c r="A116">
        <v>418</v>
      </c>
      <c r="B116">
        <v>1.0494E-2</v>
      </c>
      <c r="C116">
        <v>2.2048999999999999E-2</v>
      </c>
      <c r="D116">
        <v>7.2370000000000004E-2</v>
      </c>
      <c r="E116">
        <v>0.26727099999999998</v>
      </c>
      <c r="F116">
        <v>0.22778899999999999</v>
      </c>
      <c r="G116">
        <v>5.5746999999999998E-2</v>
      </c>
      <c r="H116">
        <v>1.845631</v>
      </c>
      <c r="I116">
        <v>-1.0899000000000001E-2</v>
      </c>
      <c r="J116">
        <v>3.581E-3</v>
      </c>
    </row>
    <row r="117" spans="1:10" x14ac:dyDescent="0.25">
      <c r="A117">
        <v>420</v>
      </c>
      <c r="B117">
        <v>1.0319E-2</v>
      </c>
      <c r="C117">
        <v>1.4333E-2</v>
      </c>
      <c r="D117">
        <v>5.9454E-2</v>
      </c>
      <c r="E117">
        <v>0.27665699999999999</v>
      </c>
      <c r="F117">
        <v>0.23754700000000001</v>
      </c>
      <c r="G117">
        <v>4.1895000000000002E-2</v>
      </c>
      <c r="H117">
        <v>1.6372059999999999</v>
      </c>
      <c r="I117">
        <v>-1.7866E-2</v>
      </c>
      <c r="J117">
        <v>1.0321E-2</v>
      </c>
    </row>
    <row r="118" spans="1:10" x14ac:dyDescent="0.25">
      <c r="A118">
        <v>422</v>
      </c>
      <c r="B118">
        <v>1.4628E-2</v>
      </c>
      <c r="C118">
        <v>8.5609999999999992E-3</v>
      </c>
      <c r="D118">
        <v>5.3128000000000002E-2</v>
      </c>
      <c r="E118">
        <v>0.291991</v>
      </c>
      <c r="F118">
        <v>0.24913299999999999</v>
      </c>
      <c r="G118">
        <v>3.3716999999999997E-2</v>
      </c>
      <c r="H118">
        <v>1.4714210000000001</v>
      </c>
      <c r="I118">
        <v>-1.507E-2</v>
      </c>
      <c r="J118">
        <v>6.0549999999999996E-3</v>
      </c>
    </row>
    <row r="119" spans="1:10" x14ac:dyDescent="0.25">
      <c r="A119">
        <v>424</v>
      </c>
      <c r="B119">
        <v>1.1346999999999999E-2</v>
      </c>
      <c r="C119">
        <v>1.0838E-2</v>
      </c>
      <c r="D119">
        <v>4.1711999999999999E-2</v>
      </c>
      <c r="E119">
        <v>0.31725500000000001</v>
      </c>
      <c r="F119">
        <v>0.26611000000000001</v>
      </c>
      <c r="G119">
        <v>2.8783E-2</v>
      </c>
      <c r="H119">
        <v>1.304508</v>
      </c>
      <c r="I119">
        <v>-1.6778999999999999E-2</v>
      </c>
      <c r="J119">
        <v>4.3550000000000004E-3</v>
      </c>
    </row>
    <row r="120" spans="1:10" x14ac:dyDescent="0.25">
      <c r="A120">
        <v>426</v>
      </c>
      <c r="B120">
        <v>1.1981E-2</v>
      </c>
      <c r="C120">
        <v>8.2249999999999997E-3</v>
      </c>
      <c r="D120">
        <v>3.5547000000000002E-2</v>
      </c>
      <c r="E120">
        <v>0.34381800000000001</v>
      </c>
      <c r="F120">
        <v>0.28747800000000001</v>
      </c>
      <c r="G120">
        <v>2.6818999999999999E-2</v>
      </c>
      <c r="H120">
        <v>1.1252139999999999</v>
      </c>
      <c r="I120">
        <v>-1.7076000000000001E-2</v>
      </c>
      <c r="J120">
        <v>-2.581E-3</v>
      </c>
    </row>
    <row r="121" spans="1:10" x14ac:dyDescent="0.25">
      <c r="A121">
        <v>428</v>
      </c>
      <c r="B121">
        <v>7.8580000000000004E-3</v>
      </c>
      <c r="C121">
        <v>-6.3350000000000004E-3</v>
      </c>
      <c r="D121">
        <v>2.8289999999999999E-2</v>
      </c>
      <c r="E121">
        <v>0.36297000000000001</v>
      </c>
      <c r="F121">
        <v>0.30082199999999998</v>
      </c>
      <c r="G121">
        <v>1.7580999999999999E-2</v>
      </c>
      <c r="H121">
        <v>0.95427700000000004</v>
      </c>
      <c r="I121">
        <v>-5.6699999999999997E-3</v>
      </c>
      <c r="J121">
        <v>-3.1689999999999999E-3</v>
      </c>
    </row>
    <row r="122" spans="1:10" x14ac:dyDescent="0.25">
      <c r="A122">
        <v>430</v>
      </c>
      <c r="B122">
        <v>1.9976000000000001E-2</v>
      </c>
      <c r="C122">
        <v>-1.4530000000000001E-3</v>
      </c>
      <c r="D122">
        <v>2.349E-2</v>
      </c>
      <c r="E122">
        <v>0.37670399999999998</v>
      </c>
      <c r="F122">
        <v>0.31485400000000002</v>
      </c>
      <c r="G122">
        <v>1.3867000000000001E-2</v>
      </c>
      <c r="H122">
        <v>0.81189199999999995</v>
      </c>
      <c r="I122">
        <v>-4.6360000000000004E-3</v>
      </c>
      <c r="J122">
        <v>2.8279999999999998E-3</v>
      </c>
    </row>
    <row r="123" spans="1:10" x14ac:dyDescent="0.25">
      <c r="A123">
        <v>432</v>
      </c>
      <c r="B123">
        <v>3.4612999999999998E-2</v>
      </c>
      <c r="C123">
        <v>4.3020000000000003E-3</v>
      </c>
      <c r="D123">
        <v>1.8411E-2</v>
      </c>
      <c r="E123">
        <v>0.38644699999999998</v>
      </c>
      <c r="F123">
        <v>0.32902799999999999</v>
      </c>
      <c r="G123">
        <v>1.7856E-2</v>
      </c>
      <c r="H123">
        <v>0.67771000000000003</v>
      </c>
      <c r="I123">
        <v>-8.5990000000000007E-3</v>
      </c>
      <c r="J123">
        <v>-9.2739999999999993E-3</v>
      </c>
    </row>
    <row r="124" spans="1:10" x14ac:dyDescent="0.25">
      <c r="A124">
        <v>434</v>
      </c>
      <c r="B124">
        <v>3.909E-2</v>
      </c>
      <c r="C124">
        <v>1.0817E-2</v>
      </c>
      <c r="D124">
        <v>2.1283E-2</v>
      </c>
      <c r="E124">
        <v>0.40341100000000002</v>
      </c>
      <c r="F124">
        <v>0.34498899999999999</v>
      </c>
      <c r="G124">
        <v>1.3325999999999999E-2</v>
      </c>
      <c r="H124">
        <v>0.55823500000000004</v>
      </c>
      <c r="I124">
        <v>-5.9500000000000004E-3</v>
      </c>
      <c r="J124">
        <v>-1.575E-2</v>
      </c>
    </row>
    <row r="125" spans="1:10" x14ac:dyDescent="0.25">
      <c r="A125">
        <v>436</v>
      </c>
      <c r="B125">
        <v>3.5040000000000002E-2</v>
      </c>
      <c r="C125">
        <v>1.533E-2</v>
      </c>
      <c r="D125">
        <v>2.0552999999999998E-2</v>
      </c>
      <c r="E125">
        <v>0.41891899999999999</v>
      </c>
      <c r="F125">
        <v>0.35425499999999999</v>
      </c>
      <c r="G125">
        <v>1.0964E-2</v>
      </c>
      <c r="H125">
        <v>0.45715600000000001</v>
      </c>
      <c r="I125">
        <v>-1.1899E-2</v>
      </c>
      <c r="J125">
        <v>-7.1339999999999997E-3</v>
      </c>
    </row>
    <row r="126" spans="1:10" x14ac:dyDescent="0.25">
      <c r="A126">
        <v>438</v>
      </c>
      <c r="B126">
        <v>2.1725999999999999E-2</v>
      </c>
      <c r="C126">
        <v>7.2020000000000001E-3</v>
      </c>
      <c r="D126">
        <v>1.9259999999999999E-2</v>
      </c>
      <c r="E126">
        <v>0.43526399999999998</v>
      </c>
      <c r="F126">
        <v>0.37112800000000001</v>
      </c>
      <c r="G126">
        <v>1.0907999999999999E-2</v>
      </c>
      <c r="H126">
        <v>0.36269000000000001</v>
      </c>
      <c r="I126">
        <v>-1.6648E-2</v>
      </c>
      <c r="J126">
        <v>7.5909999999999997E-3</v>
      </c>
    </row>
    <row r="127" spans="1:10" x14ac:dyDescent="0.25">
      <c r="A127">
        <v>440</v>
      </c>
      <c r="B127">
        <v>1.7271000000000002E-2</v>
      </c>
      <c r="C127">
        <v>1.3500000000000001E-3</v>
      </c>
      <c r="D127">
        <v>2.2061999999999998E-2</v>
      </c>
      <c r="E127">
        <v>0.45580799999999999</v>
      </c>
      <c r="F127">
        <v>0.39054699999999998</v>
      </c>
      <c r="G127">
        <v>9.3970000000000008E-3</v>
      </c>
      <c r="H127">
        <v>0.28569899999999998</v>
      </c>
      <c r="I127">
        <v>-1.4486000000000001E-2</v>
      </c>
      <c r="J127">
        <v>1.1325999999999999E-2</v>
      </c>
    </row>
    <row r="128" spans="1:10" x14ac:dyDescent="0.25">
      <c r="A128">
        <v>442</v>
      </c>
      <c r="B128">
        <v>1.2848E-2</v>
      </c>
      <c r="C128">
        <v>-8.5869999999999991E-3</v>
      </c>
      <c r="D128">
        <v>1.8891999999999999E-2</v>
      </c>
      <c r="E128">
        <v>0.46528799999999998</v>
      </c>
      <c r="F128">
        <v>0.39429999999999998</v>
      </c>
      <c r="G128">
        <v>5.2500000000000003E-3</v>
      </c>
      <c r="H128">
        <v>0.23800399999999999</v>
      </c>
      <c r="I128">
        <v>-1.6843E-2</v>
      </c>
      <c r="J128">
        <v>-3.6949999999999999E-3</v>
      </c>
    </row>
    <row r="129" spans="1:10" x14ac:dyDescent="0.25">
      <c r="A129">
        <v>444</v>
      </c>
      <c r="B129">
        <v>2.2551999999999999E-2</v>
      </c>
      <c r="C129">
        <v>-9.2149999999999992E-3</v>
      </c>
      <c r="D129">
        <v>1.6507999999999998E-2</v>
      </c>
      <c r="E129">
        <v>0.46502199999999999</v>
      </c>
      <c r="F129">
        <v>0.4022</v>
      </c>
      <c r="G129">
        <v>-4.6579999999999998E-3</v>
      </c>
      <c r="H129">
        <v>0.19819200000000001</v>
      </c>
      <c r="I129">
        <v>-1.3919000000000001E-2</v>
      </c>
      <c r="J129">
        <v>-1.0701E-2</v>
      </c>
    </row>
    <row r="130" spans="1:10" x14ac:dyDescent="0.25">
      <c r="A130">
        <v>446</v>
      </c>
      <c r="B130">
        <v>2.9173999999999999E-2</v>
      </c>
      <c r="C130">
        <v>5.326E-3</v>
      </c>
      <c r="D130">
        <v>1.6218E-2</v>
      </c>
      <c r="E130">
        <v>0.47053</v>
      </c>
      <c r="F130">
        <v>0.42253000000000002</v>
      </c>
      <c r="G130">
        <v>-5.999E-3</v>
      </c>
      <c r="H130">
        <v>0.15967100000000001</v>
      </c>
      <c r="I130">
        <v>-1.3415E-2</v>
      </c>
      <c r="J130">
        <v>-2.7100000000000002E-3</v>
      </c>
    </row>
    <row r="131" spans="1:10" x14ac:dyDescent="0.25">
      <c r="A131">
        <v>448</v>
      </c>
      <c r="B131">
        <v>2.1763000000000001E-2</v>
      </c>
      <c r="C131">
        <v>9.4260000000000004E-3</v>
      </c>
      <c r="D131">
        <v>1.6825E-2</v>
      </c>
      <c r="E131">
        <v>0.490587</v>
      </c>
      <c r="F131">
        <v>0.43797199999999997</v>
      </c>
      <c r="G131">
        <v>6.3199999999999997E-4</v>
      </c>
      <c r="H131">
        <v>0.119167</v>
      </c>
      <c r="I131">
        <v>-2.3607E-2</v>
      </c>
      <c r="J131">
        <v>1.17E-3</v>
      </c>
    </row>
    <row r="132" spans="1:10" x14ac:dyDescent="0.25">
      <c r="A132">
        <v>450</v>
      </c>
      <c r="B132">
        <v>1.9952999999999999E-2</v>
      </c>
      <c r="C132">
        <v>5.5510000000000004E-3</v>
      </c>
      <c r="D132">
        <v>1.8297999999999998E-2</v>
      </c>
      <c r="E132">
        <v>0.51821200000000001</v>
      </c>
      <c r="F132">
        <v>0.45318900000000001</v>
      </c>
      <c r="G132">
        <v>8.6289999999999995E-3</v>
      </c>
      <c r="H132">
        <v>9.3840999999999994E-2</v>
      </c>
      <c r="I132">
        <v>-1.1389E-2</v>
      </c>
      <c r="J132">
        <v>7.5599999999999999E-3</v>
      </c>
    </row>
    <row r="133" spans="1:10" x14ac:dyDescent="0.25">
      <c r="A133">
        <v>452</v>
      </c>
      <c r="B133">
        <v>1.4468E-2</v>
      </c>
      <c r="C133">
        <v>2.1329999999999999E-3</v>
      </c>
      <c r="D133">
        <v>8.3309999999999999E-3</v>
      </c>
      <c r="E133">
        <v>0.55003400000000002</v>
      </c>
      <c r="F133">
        <v>0.47369299999999998</v>
      </c>
      <c r="G133">
        <v>1.225E-2</v>
      </c>
      <c r="H133">
        <v>8.2600999999999994E-2</v>
      </c>
      <c r="I133">
        <v>7.7939999999999997E-3</v>
      </c>
      <c r="J133">
        <v>1.1351999999999999E-2</v>
      </c>
    </row>
    <row r="134" spans="1:10" x14ac:dyDescent="0.25">
      <c r="A134">
        <v>454</v>
      </c>
      <c r="B134">
        <v>1.123E-2</v>
      </c>
      <c r="C134">
        <v>-5.4609999999999997E-3</v>
      </c>
      <c r="D134">
        <v>1.2536E-2</v>
      </c>
      <c r="E134">
        <v>0.57616100000000003</v>
      </c>
      <c r="F134">
        <v>0.49529699999999999</v>
      </c>
      <c r="G134">
        <v>1.3845E-2</v>
      </c>
      <c r="H134">
        <v>5.8111000000000003E-2</v>
      </c>
      <c r="I134">
        <v>-3.7139999999999999E-3</v>
      </c>
      <c r="J134">
        <v>6.8710000000000004E-3</v>
      </c>
    </row>
    <row r="135" spans="1:10" x14ac:dyDescent="0.25">
      <c r="A135">
        <v>456</v>
      </c>
      <c r="B135">
        <v>1.7361000000000001E-2</v>
      </c>
      <c r="C135">
        <v>-1.3849999999999999E-3</v>
      </c>
      <c r="D135">
        <v>2.2761E-2</v>
      </c>
      <c r="E135">
        <v>0.58920499999999998</v>
      </c>
      <c r="F135">
        <v>0.50552200000000003</v>
      </c>
      <c r="G135">
        <v>9.2460000000000007E-3</v>
      </c>
      <c r="H135">
        <v>4.5657999999999997E-2</v>
      </c>
      <c r="I135">
        <v>-7.5160000000000001E-3</v>
      </c>
      <c r="J135">
        <v>-2.6400000000000002E-4</v>
      </c>
    </row>
    <row r="136" spans="1:10" x14ac:dyDescent="0.25">
      <c r="A136">
        <v>458</v>
      </c>
      <c r="B136">
        <v>1.3703999999999999E-2</v>
      </c>
      <c r="C136">
        <v>2.5999999999999998E-5</v>
      </c>
      <c r="D136">
        <v>2.3342999999999999E-2</v>
      </c>
      <c r="E136">
        <v>0.588009</v>
      </c>
      <c r="F136">
        <v>0.52431700000000003</v>
      </c>
      <c r="G136">
        <v>-3.8539999999999998E-3</v>
      </c>
      <c r="H136">
        <v>4.5886999999999997E-2</v>
      </c>
      <c r="I136">
        <v>-6.6319999999999999E-3</v>
      </c>
      <c r="J136">
        <v>-8.5499999999999997E-4</v>
      </c>
    </row>
    <row r="137" spans="1:10" x14ac:dyDescent="0.25">
      <c r="A137">
        <v>460</v>
      </c>
      <c r="B137">
        <v>5.2729999999999999E-3</v>
      </c>
      <c r="C137">
        <v>-7.9979999999999999E-3</v>
      </c>
      <c r="D137">
        <v>3.1385000000000003E-2</v>
      </c>
      <c r="E137">
        <v>0.6</v>
      </c>
      <c r="F137">
        <v>0.56092699999999995</v>
      </c>
      <c r="G137">
        <v>-1.9530000000000001E-3</v>
      </c>
      <c r="H137">
        <v>3.4290000000000001E-2</v>
      </c>
      <c r="I137">
        <v>-1.6487999999999999E-2</v>
      </c>
      <c r="J137">
        <v>-4.3899999999999999E-4</v>
      </c>
    </row>
    <row r="138" spans="1:10" x14ac:dyDescent="0.25">
      <c r="A138">
        <v>462</v>
      </c>
      <c r="B138">
        <v>0.208508</v>
      </c>
      <c r="C138">
        <v>6.8392999999999995E-2</v>
      </c>
      <c r="D138">
        <v>3.9098000000000001E-2</v>
      </c>
      <c r="E138">
        <v>0.59240199999999998</v>
      </c>
      <c r="F138">
        <v>0.63092499999999996</v>
      </c>
      <c r="G138">
        <v>9.7961999999999994E-2</v>
      </c>
      <c r="H138">
        <v>4.6591E-2</v>
      </c>
      <c r="I138">
        <v>-5.4850000000000003E-3</v>
      </c>
      <c r="J138">
        <v>-7.1064000000000002E-2</v>
      </c>
    </row>
    <row r="139" spans="1:10" x14ac:dyDescent="0.25">
      <c r="A139">
        <v>464</v>
      </c>
      <c r="B139">
        <v>0.332291</v>
      </c>
      <c r="C139">
        <v>0.112706</v>
      </c>
      <c r="D139">
        <v>3.7106E-2</v>
      </c>
      <c r="E139">
        <v>0.56474299999999999</v>
      </c>
      <c r="F139">
        <v>0.67116600000000004</v>
      </c>
      <c r="G139">
        <v>0.142627</v>
      </c>
      <c r="H139">
        <v>5.4086000000000002E-2</v>
      </c>
      <c r="I139">
        <v>1.7700000000000001E-3</v>
      </c>
      <c r="J139">
        <v>-0.105486</v>
      </c>
    </row>
    <row r="140" spans="1:10" x14ac:dyDescent="0.25">
      <c r="A140">
        <v>466</v>
      </c>
      <c r="B140">
        <v>0.14594399999999999</v>
      </c>
      <c r="C140">
        <v>3.2122999999999999E-2</v>
      </c>
      <c r="D140">
        <v>3.3938000000000003E-2</v>
      </c>
      <c r="E140">
        <v>0.60200299999999995</v>
      </c>
      <c r="F140">
        <v>0.633876</v>
      </c>
      <c r="G140">
        <v>3.8669000000000002E-2</v>
      </c>
      <c r="H140">
        <v>3.7360999999999998E-2</v>
      </c>
      <c r="I140">
        <v>-1.5928000000000001E-2</v>
      </c>
      <c r="J140">
        <v>-3.1851999999999998E-2</v>
      </c>
    </row>
    <row r="141" spans="1:10" x14ac:dyDescent="0.25">
      <c r="A141">
        <v>468</v>
      </c>
      <c r="B141">
        <v>2.6773000000000002E-2</v>
      </c>
      <c r="C141">
        <v>-1.6334000000000001E-2</v>
      </c>
      <c r="D141">
        <v>2.4070000000000001E-2</v>
      </c>
      <c r="E141">
        <v>0.63951800000000003</v>
      </c>
      <c r="F141">
        <v>0.60013700000000003</v>
      </c>
      <c r="G141">
        <v>-1.5528999999999999E-2</v>
      </c>
      <c r="H141">
        <v>2.0306000000000001E-2</v>
      </c>
      <c r="I141">
        <v>-3.1102000000000001E-2</v>
      </c>
      <c r="J141">
        <v>8.397E-3</v>
      </c>
    </row>
    <row r="142" spans="1:10" x14ac:dyDescent="0.25">
      <c r="A142">
        <v>470</v>
      </c>
      <c r="B142">
        <v>2.9732000000000001E-2</v>
      </c>
      <c r="C142">
        <v>-4.8549999999999999E-3</v>
      </c>
      <c r="D142">
        <v>1.1498E-2</v>
      </c>
      <c r="E142">
        <v>0.63921600000000001</v>
      </c>
      <c r="F142">
        <v>0.61743700000000001</v>
      </c>
      <c r="G142">
        <v>-9.9860000000000001E-3</v>
      </c>
      <c r="H142">
        <v>1.5389E-2</v>
      </c>
      <c r="I142">
        <v>-1.0675E-2</v>
      </c>
      <c r="J142">
        <v>-1.1884E-2</v>
      </c>
    </row>
    <row r="143" spans="1:10" x14ac:dyDescent="0.25">
      <c r="A143">
        <v>472</v>
      </c>
      <c r="B143">
        <v>1.6246E-2</v>
      </c>
      <c r="C143">
        <v>-2.1080000000000001E-3</v>
      </c>
      <c r="D143">
        <v>1.7448999999999999E-2</v>
      </c>
      <c r="E143">
        <v>0.61995599999999995</v>
      </c>
      <c r="F143">
        <v>0.64055899999999999</v>
      </c>
      <c r="G143">
        <v>-2.6360000000000001E-2</v>
      </c>
      <c r="H143">
        <v>3.0990000000000002E-3</v>
      </c>
      <c r="I143">
        <v>5.7800000000000004E-3</v>
      </c>
      <c r="J143">
        <v>-1.5807999999999999E-2</v>
      </c>
    </row>
    <row r="144" spans="1:10" x14ac:dyDescent="0.25">
      <c r="A144">
        <v>474</v>
      </c>
      <c r="B144">
        <v>8.7720000000000003E-3</v>
      </c>
      <c r="C144">
        <v>3.4600000000000001E-4</v>
      </c>
      <c r="D144">
        <v>1.7992000000000001E-2</v>
      </c>
      <c r="E144">
        <v>0.60612500000000002</v>
      </c>
      <c r="F144">
        <v>0.62854299999999996</v>
      </c>
      <c r="G144">
        <v>-1.3887E-2</v>
      </c>
      <c r="H144">
        <v>9.613E-3</v>
      </c>
      <c r="I144">
        <v>-2.4680000000000001E-3</v>
      </c>
      <c r="J144">
        <v>4.4200000000000001E-4</v>
      </c>
    </row>
    <row r="145" spans="1:10" x14ac:dyDescent="0.25">
      <c r="A145">
        <v>476</v>
      </c>
      <c r="B145">
        <v>1.4703000000000001E-2</v>
      </c>
      <c r="C145">
        <v>8.8099999999999995E-4</v>
      </c>
      <c r="D145">
        <v>1.5667E-2</v>
      </c>
      <c r="E145">
        <v>0.64455700000000005</v>
      </c>
      <c r="F145">
        <v>0.62156</v>
      </c>
      <c r="G145">
        <v>-5.757E-3</v>
      </c>
      <c r="H145">
        <v>2.4844000000000001E-2</v>
      </c>
      <c r="I145">
        <v>-6.1960000000000001E-3</v>
      </c>
      <c r="J145">
        <v>-1.9642E-2</v>
      </c>
    </row>
    <row r="146" spans="1:10" x14ac:dyDescent="0.25">
      <c r="A146">
        <v>478</v>
      </c>
      <c r="B146">
        <v>2.9218999999999998E-2</v>
      </c>
      <c r="C146">
        <v>9.0449999999999992E-3</v>
      </c>
      <c r="D146">
        <v>1.3479E-2</v>
      </c>
      <c r="E146">
        <v>0.67605000000000004</v>
      </c>
      <c r="F146">
        <v>0.63078900000000004</v>
      </c>
      <c r="G146">
        <v>-1.0108000000000001E-2</v>
      </c>
      <c r="H146">
        <v>1.6691999999999999E-2</v>
      </c>
      <c r="I146">
        <v>-1.4456999999999999E-2</v>
      </c>
      <c r="J146">
        <v>-3.5421000000000001E-2</v>
      </c>
    </row>
    <row r="147" spans="1:10" x14ac:dyDescent="0.25">
      <c r="A147">
        <v>480</v>
      </c>
      <c r="B147">
        <v>3.0136E-2</v>
      </c>
      <c r="C147">
        <v>1.8335000000000001E-2</v>
      </c>
      <c r="D147">
        <v>2.3379E-2</v>
      </c>
      <c r="E147">
        <v>0.67693800000000004</v>
      </c>
      <c r="F147">
        <v>0.64121899999999998</v>
      </c>
      <c r="G147">
        <v>5.7889999999999999E-3</v>
      </c>
      <c r="H147">
        <v>2.4003E-2</v>
      </c>
      <c r="I147">
        <v>-2.0157000000000001E-2</v>
      </c>
      <c r="J147">
        <v>2.3000000000000001E-4</v>
      </c>
    </row>
    <row r="148" spans="1:10" x14ac:dyDescent="0.25">
      <c r="A148">
        <v>482</v>
      </c>
      <c r="B148">
        <v>3.0952E-2</v>
      </c>
      <c r="C148">
        <v>1.4664E-2</v>
      </c>
      <c r="D148">
        <v>3.2681000000000002E-2</v>
      </c>
      <c r="E148">
        <v>0.73823000000000005</v>
      </c>
      <c r="F148">
        <v>0.60318700000000003</v>
      </c>
      <c r="G148">
        <v>2.6807999999999998E-2</v>
      </c>
      <c r="H148">
        <v>2.6206E-2</v>
      </c>
      <c r="I148">
        <v>-1.3025999999999999E-2</v>
      </c>
      <c r="J148">
        <v>-5.7800000000000004E-3</v>
      </c>
    </row>
    <row r="149" spans="1:10" x14ac:dyDescent="0.25">
      <c r="A149">
        <v>484</v>
      </c>
      <c r="B149">
        <v>3.2557999999999997E-2</v>
      </c>
      <c r="C149">
        <v>1.2727E-2</v>
      </c>
      <c r="D149">
        <v>2.6187999999999999E-2</v>
      </c>
      <c r="E149">
        <v>0.75089799999999995</v>
      </c>
      <c r="F149">
        <v>0.61458599999999997</v>
      </c>
      <c r="G149">
        <v>-2.9919999999999999E-3</v>
      </c>
      <c r="H149">
        <v>2.4107E-2</v>
      </c>
      <c r="I149">
        <v>-1.9113999999999999E-2</v>
      </c>
      <c r="J149">
        <v>9.0869999999999996E-3</v>
      </c>
    </row>
    <row r="150" spans="1:10" x14ac:dyDescent="0.25">
      <c r="A150">
        <v>486</v>
      </c>
      <c r="B150">
        <v>1.4655E-2</v>
      </c>
      <c r="C150">
        <v>3.5379999999999999E-3</v>
      </c>
      <c r="D150">
        <v>5.6223000000000002E-2</v>
      </c>
      <c r="E150">
        <v>0.68843900000000002</v>
      </c>
      <c r="F150">
        <v>0.65610800000000002</v>
      </c>
      <c r="G150">
        <v>-1.6785000000000001E-2</v>
      </c>
      <c r="H150">
        <v>2.9090000000000001E-3</v>
      </c>
      <c r="I150">
        <v>-3.0086999999999999E-2</v>
      </c>
      <c r="J150">
        <v>5.5766000000000003E-2</v>
      </c>
    </row>
    <row r="151" spans="1:10" x14ac:dyDescent="0.25">
      <c r="A151">
        <v>488</v>
      </c>
      <c r="B151">
        <v>-2.0860000000000002E-3</v>
      </c>
      <c r="C151">
        <v>-1.0333999999999999E-2</v>
      </c>
      <c r="D151">
        <v>7.2494000000000003E-2</v>
      </c>
      <c r="E151">
        <v>0.69157199999999996</v>
      </c>
      <c r="F151">
        <v>0.66380700000000004</v>
      </c>
      <c r="G151">
        <v>3.4000000000000002E-4</v>
      </c>
      <c r="H151">
        <v>-5.1339999999999997E-3</v>
      </c>
      <c r="I151">
        <v>-2.9078E-2</v>
      </c>
      <c r="J151">
        <v>5.4568999999999999E-2</v>
      </c>
    </row>
    <row r="152" spans="1:10" x14ac:dyDescent="0.25">
      <c r="A152">
        <v>490</v>
      </c>
      <c r="B152">
        <v>2.993E-3</v>
      </c>
      <c r="C152">
        <v>-1.63E-4</v>
      </c>
      <c r="D152">
        <v>3.1914999999999999E-2</v>
      </c>
      <c r="E152">
        <v>0.76008100000000001</v>
      </c>
      <c r="F152">
        <v>0.65848700000000004</v>
      </c>
      <c r="G152">
        <v>-3.8010000000000001E-3</v>
      </c>
      <c r="H152">
        <v>1.2160000000000001E-2</v>
      </c>
      <c r="I152">
        <v>-1.576E-2</v>
      </c>
      <c r="J152">
        <v>9.0379999999999992E-3</v>
      </c>
    </row>
    <row r="153" spans="1:10" x14ac:dyDescent="0.25">
      <c r="A153">
        <v>492</v>
      </c>
      <c r="B153">
        <v>1.3282E-2</v>
      </c>
      <c r="C153">
        <v>-6.6500000000000001E-4</v>
      </c>
      <c r="D153">
        <v>3.7983999999999997E-2</v>
      </c>
      <c r="E153">
        <v>0.75558400000000003</v>
      </c>
      <c r="F153">
        <v>0.66913699999999998</v>
      </c>
      <c r="G153">
        <v>-1.7129999999999999E-2</v>
      </c>
      <c r="H153">
        <v>6.7080000000000004E-3</v>
      </c>
      <c r="I153">
        <v>-1.4512000000000001E-2</v>
      </c>
      <c r="J153">
        <v>8.3299999999999997E-4</v>
      </c>
    </row>
    <row r="154" spans="1:10" x14ac:dyDescent="0.25">
      <c r="A154">
        <v>494</v>
      </c>
      <c r="B154">
        <v>2.1058E-2</v>
      </c>
      <c r="C154">
        <v>-4.463E-3</v>
      </c>
      <c r="D154">
        <v>4.0117E-2</v>
      </c>
      <c r="E154">
        <v>0.72350499999999995</v>
      </c>
      <c r="F154">
        <v>0.69320499999999996</v>
      </c>
      <c r="G154">
        <v>-2.102E-2</v>
      </c>
      <c r="H154">
        <v>1.281E-2</v>
      </c>
      <c r="I154">
        <v>-2.0396000000000001E-2</v>
      </c>
      <c r="J154">
        <v>6.2299999999999996E-4</v>
      </c>
    </row>
    <row r="155" spans="1:10" x14ac:dyDescent="0.25">
      <c r="A155">
        <v>496</v>
      </c>
      <c r="B155">
        <v>1.8612E-2</v>
      </c>
      <c r="C155">
        <v>6.9979999999999999E-3</v>
      </c>
      <c r="D155">
        <v>3.5804999999999997E-2</v>
      </c>
      <c r="E155">
        <v>0.69164700000000001</v>
      </c>
      <c r="F155">
        <v>0.71598600000000001</v>
      </c>
      <c r="G155">
        <v>-2.5607999999999999E-2</v>
      </c>
      <c r="H155">
        <v>5.2170000000000003E-3</v>
      </c>
      <c r="I155">
        <v>-1.6246E-2</v>
      </c>
      <c r="J155">
        <v>2.6150000000000001E-3</v>
      </c>
    </row>
    <row r="156" spans="1:10" x14ac:dyDescent="0.25">
      <c r="A156">
        <v>498</v>
      </c>
      <c r="B156">
        <v>1.2781000000000001E-2</v>
      </c>
      <c r="C156">
        <v>1.2402E-2</v>
      </c>
      <c r="D156">
        <v>3.0637999999999999E-2</v>
      </c>
      <c r="E156">
        <v>0.67625400000000002</v>
      </c>
      <c r="F156">
        <v>0.72242799999999996</v>
      </c>
      <c r="G156">
        <v>-2.4473000000000002E-2</v>
      </c>
      <c r="H156">
        <v>3.5200000000000001E-3</v>
      </c>
      <c r="I156">
        <v>-7.5960000000000003E-3</v>
      </c>
      <c r="J156">
        <v>6.8859999999999998E-3</v>
      </c>
    </row>
    <row r="157" spans="1:10" x14ac:dyDescent="0.25">
      <c r="A157">
        <v>500</v>
      </c>
      <c r="B157">
        <v>1.3701E-2</v>
      </c>
      <c r="C157">
        <v>2.3234000000000001E-2</v>
      </c>
      <c r="D157">
        <v>3.0169000000000001E-2</v>
      </c>
      <c r="E157">
        <v>0.62196700000000005</v>
      </c>
      <c r="F157">
        <v>0.70332700000000004</v>
      </c>
      <c r="G157">
        <v>-7.7340000000000004E-3</v>
      </c>
      <c r="H157">
        <v>4.0379999999999999E-3</v>
      </c>
      <c r="I157">
        <v>-8.5749999999999993E-3</v>
      </c>
      <c r="J157">
        <v>6.1799999999999997E-3</v>
      </c>
    </row>
    <row r="158" spans="1:10" x14ac:dyDescent="0.25">
      <c r="A158">
        <v>502</v>
      </c>
      <c r="B158">
        <v>1.6573999999999998E-2</v>
      </c>
      <c r="C158">
        <v>1.7468000000000001E-2</v>
      </c>
      <c r="D158">
        <v>1.9526000000000002E-2</v>
      </c>
      <c r="E158">
        <v>0.57953399999999999</v>
      </c>
      <c r="F158">
        <v>0.68271199999999999</v>
      </c>
      <c r="G158">
        <v>-1.5911000000000002E-2</v>
      </c>
      <c r="H158">
        <v>1.508E-3</v>
      </c>
      <c r="I158">
        <v>-8.9470000000000001E-3</v>
      </c>
      <c r="J158">
        <v>-7.3749999999999996E-3</v>
      </c>
    </row>
    <row r="159" spans="1:10" x14ac:dyDescent="0.25">
      <c r="A159">
        <v>504</v>
      </c>
      <c r="B159">
        <v>2.4464E-2</v>
      </c>
      <c r="C159">
        <v>-2.993E-3</v>
      </c>
      <c r="D159">
        <v>2.7251000000000001E-2</v>
      </c>
      <c r="E159">
        <v>0.55311399999999999</v>
      </c>
      <c r="F159">
        <v>0.66078700000000001</v>
      </c>
      <c r="G159">
        <v>-1.7014000000000001E-2</v>
      </c>
      <c r="H159">
        <v>8.6280000000000003E-3</v>
      </c>
      <c r="I159">
        <v>-4.5360000000000001E-3</v>
      </c>
      <c r="J159">
        <v>-6.4289999999999998E-3</v>
      </c>
    </row>
    <row r="160" spans="1:10" x14ac:dyDescent="0.25">
      <c r="A160">
        <v>506</v>
      </c>
      <c r="B160">
        <v>2.5010000000000001E-2</v>
      </c>
      <c r="C160">
        <v>-6.9059999999999998E-3</v>
      </c>
      <c r="D160">
        <v>4.4884E-2</v>
      </c>
      <c r="E160">
        <v>0.527173</v>
      </c>
      <c r="F160">
        <v>0.631166</v>
      </c>
      <c r="G160">
        <v>-7.8279999999999999E-3</v>
      </c>
      <c r="H160">
        <v>1.5454000000000001E-2</v>
      </c>
      <c r="I160">
        <v>-1.3408E-2</v>
      </c>
      <c r="J160">
        <v>-3.4510000000000001E-3</v>
      </c>
    </row>
    <row r="161" spans="1:10" x14ac:dyDescent="0.25">
      <c r="A161">
        <v>508</v>
      </c>
      <c r="B161">
        <v>2.1815000000000001E-2</v>
      </c>
      <c r="C161">
        <v>1.4290000000000001E-2</v>
      </c>
      <c r="D161">
        <v>2.6422000000000001E-2</v>
      </c>
      <c r="E161">
        <v>0.51317599999999997</v>
      </c>
      <c r="F161">
        <v>0.61167000000000005</v>
      </c>
      <c r="G161">
        <v>-2.1777999999999999E-2</v>
      </c>
      <c r="H161">
        <v>1.5014E-2</v>
      </c>
      <c r="I161">
        <v>-1.4522999999999999E-2</v>
      </c>
      <c r="J161">
        <v>-2.2590000000000002E-3</v>
      </c>
    </row>
    <row r="162" spans="1:10" x14ac:dyDescent="0.25">
      <c r="A162">
        <v>510</v>
      </c>
      <c r="B162">
        <v>2.4785999999999999E-2</v>
      </c>
      <c r="C162">
        <v>1.7697999999999998E-2</v>
      </c>
      <c r="D162">
        <v>1.8905999999999999E-2</v>
      </c>
      <c r="E162">
        <v>0.48547200000000001</v>
      </c>
      <c r="F162">
        <v>0.58205899999999999</v>
      </c>
      <c r="G162">
        <v>-1.9144000000000001E-2</v>
      </c>
      <c r="H162">
        <v>1.0477E-2</v>
      </c>
      <c r="I162">
        <v>-9.6839999999999999E-3</v>
      </c>
      <c r="J162">
        <v>1.3688000000000001E-2</v>
      </c>
    </row>
    <row r="163" spans="1:10" x14ac:dyDescent="0.25">
      <c r="A163">
        <v>512</v>
      </c>
      <c r="B163">
        <v>3.0554000000000001E-2</v>
      </c>
      <c r="C163">
        <v>6.5539999999999999E-3</v>
      </c>
      <c r="D163">
        <v>2.7893999999999999E-2</v>
      </c>
      <c r="E163">
        <v>0.49210300000000001</v>
      </c>
      <c r="F163">
        <v>0.55604699999999996</v>
      </c>
      <c r="G163">
        <v>-1.2364E-2</v>
      </c>
      <c r="H163">
        <v>8.9940000000000003E-3</v>
      </c>
      <c r="I163">
        <v>-2.2943999999999999E-2</v>
      </c>
      <c r="J163">
        <v>1.8623000000000001E-2</v>
      </c>
    </row>
    <row r="164" spans="1:10" x14ac:dyDescent="0.25">
      <c r="A164">
        <v>514</v>
      </c>
      <c r="B164">
        <v>2.8396000000000001E-2</v>
      </c>
      <c r="C164">
        <v>6.8780000000000004E-3</v>
      </c>
      <c r="D164">
        <v>1.5205E-2</v>
      </c>
      <c r="E164">
        <v>0.493066</v>
      </c>
      <c r="F164">
        <v>0.54438699999999995</v>
      </c>
      <c r="G164">
        <v>-3.3672000000000001E-2</v>
      </c>
      <c r="H164">
        <v>1.1923E-2</v>
      </c>
      <c r="I164">
        <v>-1.7271999999999999E-2</v>
      </c>
      <c r="J164">
        <v>3.0019999999999999E-3</v>
      </c>
    </row>
    <row r="165" spans="1:10" x14ac:dyDescent="0.25">
      <c r="A165">
        <v>516</v>
      </c>
      <c r="B165">
        <v>8.1510000000000003E-3</v>
      </c>
      <c r="C165">
        <v>1.1349999999999999E-3</v>
      </c>
      <c r="D165">
        <v>1.9151999999999999E-2</v>
      </c>
      <c r="E165">
        <v>0.48903999999999997</v>
      </c>
      <c r="F165">
        <v>0.505996</v>
      </c>
      <c r="G165">
        <v>-1.7451000000000001E-2</v>
      </c>
      <c r="H165">
        <v>1.3094E-2</v>
      </c>
      <c r="I165">
        <v>-3.6499999999999998E-4</v>
      </c>
      <c r="J165">
        <v>6.3E-5</v>
      </c>
    </row>
    <row r="166" spans="1:10" x14ac:dyDescent="0.25">
      <c r="A166">
        <v>518</v>
      </c>
      <c r="B166">
        <v>1.9604E-2</v>
      </c>
      <c r="C166">
        <v>-4.6410000000000002E-3</v>
      </c>
      <c r="D166">
        <v>3.1081999999999999E-2</v>
      </c>
      <c r="E166">
        <v>0.52452200000000004</v>
      </c>
      <c r="F166">
        <v>0.48245199999999999</v>
      </c>
      <c r="G166">
        <v>4.3709999999999999E-3</v>
      </c>
      <c r="H166">
        <v>1.6091000000000001E-2</v>
      </c>
      <c r="I166">
        <v>-1.8995000000000001E-2</v>
      </c>
      <c r="J166">
        <v>-7.953E-3</v>
      </c>
    </row>
    <row r="167" spans="1:10" x14ac:dyDescent="0.25">
      <c r="A167">
        <v>520</v>
      </c>
      <c r="B167">
        <v>3.5929000000000003E-2</v>
      </c>
      <c r="C167">
        <v>3.9020000000000001E-3</v>
      </c>
      <c r="D167">
        <v>3.9827000000000001E-2</v>
      </c>
      <c r="E167">
        <v>0.54063899999999998</v>
      </c>
      <c r="F167">
        <v>0.47336299999999998</v>
      </c>
      <c r="G167">
        <v>-1.474E-3</v>
      </c>
      <c r="H167">
        <v>2.1299999999999999E-2</v>
      </c>
      <c r="I167">
        <v>-2.4589E-2</v>
      </c>
      <c r="J167">
        <v>9.3999999999999994E-5</v>
      </c>
    </row>
    <row r="168" spans="1:10" x14ac:dyDescent="0.25">
      <c r="A168">
        <v>522</v>
      </c>
      <c r="B168">
        <v>3.9648999999999997E-2</v>
      </c>
      <c r="C168">
        <v>1.1460000000000001E-3</v>
      </c>
      <c r="D168">
        <v>4.8814999999999997E-2</v>
      </c>
      <c r="E168">
        <v>0.53547800000000001</v>
      </c>
      <c r="F168">
        <v>0.44109900000000002</v>
      </c>
      <c r="G168">
        <v>-1.9581999999999999E-2</v>
      </c>
      <c r="H168">
        <v>1.6462000000000001E-2</v>
      </c>
      <c r="I168">
        <v>-1.5509999999999999E-2</v>
      </c>
      <c r="J168">
        <v>1.7838E-2</v>
      </c>
    </row>
    <row r="169" spans="1:10" x14ac:dyDescent="0.25">
      <c r="A169">
        <v>524</v>
      </c>
      <c r="B169">
        <v>3.1537000000000003E-2</v>
      </c>
      <c r="C169">
        <v>-8.6379999999999998E-3</v>
      </c>
      <c r="D169">
        <v>1.3194000000000001E-2</v>
      </c>
      <c r="E169">
        <v>0.51983999999999997</v>
      </c>
      <c r="F169">
        <v>0.43846400000000002</v>
      </c>
      <c r="G169">
        <v>-3.4675999999999998E-2</v>
      </c>
      <c r="H169">
        <v>1.2661E-2</v>
      </c>
      <c r="I169">
        <v>-4.0786000000000003E-2</v>
      </c>
      <c r="J169">
        <v>-5.8989999999999997E-3</v>
      </c>
    </row>
    <row r="170" spans="1:10" x14ac:dyDescent="0.25">
      <c r="A170">
        <v>526</v>
      </c>
      <c r="B170">
        <v>1.5741000000000002E-2</v>
      </c>
      <c r="C170">
        <v>-1.1183999999999999E-2</v>
      </c>
      <c r="D170">
        <v>1.1683000000000001E-2</v>
      </c>
      <c r="E170">
        <v>0.49801499999999999</v>
      </c>
      <c r="F170">
        <v>0.44134499999999999</v>
      </c>
      <c r="G170">
        <v>-7.241E-3</v>
      </c>
      <c r="H170">
        <v>1.9841000000000001E-2</v>
      </c>
      <c r="I170">
        <v>-4.2796000000000001E-2</v>
      </c>
      <c r="J170">
        <v>-5.2579999999999997E-3</v>
      </c>
    </row>
    <row r="171" spans="1:10" x14ac:dyDescent="0.25">
      <c r="A171">
        <v>528</v>
      </c>
      <c r="B171">
        <v>2.7126000000000001E-2</v>
      </c>
      <c r="C171">
        <v>6.3619999999999996E-3</v>
      </c>
      <c r="D171">
        <v>1.0862999999999999E-2</v>
      </c>
      <c r="E171">
        <v>0.50353999999999999</v>
      </c>
      <c r="F171">
        <v>0.44207000000000002</v>
      </c>
      <c r="G171">
        <v>4.6499999999999996E-3</v>
      </c>
      <c r="H171">
        <v>8.8819999999999993E-3</v>
      </c>
      <c r="I171">
        <v>-2.9367999999999998E-2</v>
      </c>
      <c r="J171">
        <v>7.2199999999999999E-4</v>
      </c>
    </row>
    <row r="172" spans="1:10" x14ac:dyDescent="0.25">
      <c r="A172">
        <v>530</v>
      </c>
      <c r="B172">
        <v>2.1616E-2</v>
      </c>
      <c r="C172">
        <v>1.3558000000000001E-2</v>
      </c>
      <c r="D172">
        <v>1.3993E-2</v>
      </c>
      <c r="E172">
        <v>0.46876299999999999</v>
      </c>
      <c r="F172">
        <v>0.43604500000000002</v>
      </c>
      <c r="G172">
        <v>-7.9509999999999997E-3</v>
      </c>
      <c r="H172">
        <v>-2.614E-2</v>
      </c>
      <c r="I172">
        <v>-2.4420000000000001E-2</v>
      </c>
      <c r="J172">
        <v>2.1811000000000001E-2</v>
      </c>
    </row>
    <row r="173" spans="1:10" x14ac:dyDescent="0.25">
      <c r="A173">
        <v>532</v>
      </c>
      <c r="B173">
        <v>1.9674000000000001E-2</v>
      </c>
      <c r="C173">
        <v>1.5869000000000001E-2</v>
      </c>
      <c r="D173">
        <v>3.1031E-2</v>
      </c>
      <c r="E173">
        <v>0.41504200000000002</v>
      </c>
      <c r="F173">
        <v>0.402254</v>
      </c>
      <c r="G173">
        <v>-1.6354E-2</v>
      </c>
      <c r="H173">
        <v>-1.375E-2</v>
      </c>
      <c r="I173">
        <v>-1.0382000000000001E-2</v>
      </c>
      <c r="J173">
        <v>9.3939999999999996E-3</v>
      </c>
    </row>
    <row r="174" spans="1:10" x14ac:dyDescent="0.25">
      <c r="A174">
        <v>534</v>
      </c>
      <c r="B174">
        <v>3.1252000000000002E-2</v>
      </c>
      <c r="C174">
        <v>2.0313999999999999E-2</v>
      </c>
      <c r="D174">
        <v>2.5378999999999999E-2</v>
      </c>
      <c r="E174">
        <v>0.38561499999999999</v>
      </c>
      <c r="F174">
        <v>0.40361999999999998</v>
      </c>
      <c r="G174">
        <v>-1.176E-2</v>
      </c>
      <c r="H174">
        <v>3.6870000000000002E-3</v>
      </c>
      <c r="I174">
        <v>-1.7719999999999999E-3</v>
      </c>
      <c r="J174">
        <v>-4.15E-4</v>
      </c>
    </row>
    <row r="175" spans="1:10" x14ac:dyDescent="0.25">
      <c r="A175">
        <v>536</v>
      </c>
      <c r="B175">
        <v>3.4342999999999999E-2</v>
      </c>
      <c r="C175">
        <v>4.189E-3</v>
      </c>
      <c r="D175">
        <v>1.2566000000000001E-2</v>
      </c>
      <c r="E175">
        <v>0.33843400000000001</v>
      </c>
      <c r="F175">
        <v>0.40501900000000002</v>
      </c>
      <c r="G175">
        <v>-4.156E-3</v>
      </c>
      <c r="H175">
        <v>5.744E-3</v>
      </c>
      <c r="I175">
        <v>1.4569E-2</v>
      </c>
      <c r="J175">
        <v>-3.7810000000000001E-3</v>
      </c>
    </row>
    <row r="176" spans="1:10" x14ac:dyDescent="0.25">
      <c r="A176">
        <v>538</v>
      </c>
      <c r="B176">
        <v>3.6901000000000003E-2</v>
      </c>
      <c r="C176">
        <v>-6.7780000000000002E-3</v>
      </c>
      <c r="D176">
        <v>-3.19E-4</v>
      </c>
      <c r="E176">
        <v>0.282744</v>
      </c>
      <c r="F176">
        <v>0.40137</v>
      </c>
      <c r="G176">
        <v>-7.7749999999999998E-3</v>
      </c>
      <c r="H176">
        <v>1.4607E-2</v>
      </c>
      <c r="I176">
        <v>2.4301E-2</v>
      </c>
      <c r="J176">
        <v>-6.9999999999999999E-4</v>
      </c>
    </row>
    <row r="177" spans="1:10" x14ac:dyDescent="0.25">
      <c r="A177">
        <v>540</v>
      </c>
      <c r="B177">
        <v>1.5044E-2</v>
      </c>
      <c r="C177">
        <v>-1.4293E-2</v>
      </c>
      <c r="D177">
        <v>8.8509999999999995E-3</v>
      </c>
      <c r="E177">
        <v>0.221634</v>
      </c>
      <c r="F177">
        <v>0.37859900000000002</v>
      </c>
      <c r="G177">
        <v>-2.3826E-2</v>
      </c>
      <c r="H177">
        <v>5.5729999999999998E-3</v>
      </c>
      <c r="I177">
        <v>1.392E-2</v>
      </c>
      <c r="J177">
        <v>1.1220000000000001E-2</v>
      </c>
    </row>
    <row r="178" spans="1:10" x14ac:dyDescent="0.25">
      <c r="A178">
        <v>542</v>
      </c>
      <c r="B178">
        <v>1.6736000000000001E-2</v>
      </c>
      <c r="C178">
        <v>-2.431E-3</v>
      </c>
      <c r="D178">
        <v>-4.3319999999999999E-3</v>
      </c>
      <c r="E178">
        <v>0.181421</v>
      </c>
      <c r="F178">
        <v>0.35967399999999999</v>
      </c>
      <c r="G178">
        <v>-3.4230999999999998E-2</v>
      </c>
      <c r="H178">
        <v>-2.5110000000000002E-3</v>
      </c>
      <c r="I178">
        <v>-1.1138E-2</v>
      </c>
      <c r="J178">
        <v>1.8671E-2</v>
      </c>
    </row>
    <row r="179" spans="1:10" x14ac:dyDescent="0.25">
      <c r="A179">
        <v>544</v>
      </c>
      <c r="B179">
        <v>1.9637999999999999E-2</v>
      </c>
      <c r="C179">
        <v>2.4760999999999998E-2</v>
      </c>
      <c r="D179">
        <v>1.1284000000000001E-2</v>
      </c>
      <c r="E179">
        <v>0.13905699999999999</v>
      </c>
      <c r="F179">
        <v>0.33494299999999999</v>
      </c>
      <c r="G179">
        <v>-6.2100000000000002E-3</v>
      </c>
      <c r="H179">
        <v>1.3893000000000001E-2</v>
      </c>
      <c r="I179">
        <v>-3.4195999999999997E-2</v>
      </c>
      <c r="J179">
        <v>3.5708999999999998E-2</v>
      </c>
    </row>
    <row r="180" spans="1:10" x14ac:dyDescent="0.25">
      <c r="A180">
        <v>546</v>
      </c>
      <c r="B180">
        <v>6.0480000000000004E-3</v>
      </c>
      <c r="C180">
        <v>2.0382999999999998E-2</v>
      </c>
      <c r="D180">
        <v>3.9545999999999998E-2</v>
      </c>
      <c r="E180">
        <v>9.2893000000000003E-2</v>
      </c>
      <c r="F180">
        <v>0.26683000000000001</v>
      </c>
      <c r="G180">
        <v>-7.6509999999999998E-3</v>
      </c>
      <c r="H180">
        <v>1.1486E-2</v>
      </c>
      <c r="I180">
        <v>-1.9344E-2</v>
      </c>
      <c r="J180">
        <v>1.1603E-2</v>
      </c>
    </row>
    <row r="181" spans="1:10" x14ac:dyDescent="0.25">
      <c r="A181">
        <v>548</v>
      </c>
      <c r="B181">
        <v>1.4208E-2</v>
      </c>
      <c r="C181">
        <v>2.0929999999999998E-3</v>
      </c>
      <c r="D181">
        <v>2.7359999999999999E-2</v>
      </c>
      <c r="E181">
        <v>6.2578999999999996E-2</v>
      </c>
      <c r="F181">
        <v>0.219246</v>
      </c>
      <c r="G181">
        <v>-2.6925999999999999E-2</v>
      </c>
      <c r="H181">
        <v>-1.1424999999999999E-2</v>
      </c>
      <c r="I181">
        <v>-1.7686E-2</v>
      </c>
      <c r="J181">
        <v>-1.183E-3</v>
      </c>
    </row>
    <row r="182" spans="1:10" x14ac:dyDescent="0.25">
      <c r="A182">
        <v>550</v>
      </c>
      <c r="B182">
        <v>1.8863999999999999E-2</v>
      </c>
      <c r="C182">
        <v>5.313E-3</v>
      </c>
      <c r="D182">
        <v>1.5007E-2</v>
      </c>
      <c r="E182">
        <v>5.6660000000000002E-2</v>
      </c>
      <c r="F182">
        <v>0.19505600000000001</v>
      </c>
      <c r="G182">
        <v>-1.5692999999999999E-2</v>
      </c>
      <c r="H182">
        <v>1.013E-3</v>
      </c>
      <c r="I182">
        <v>-4.4087000000000001E-2</v>
      </c>
      <c r="J182">
        <v>-2.3549999999999999E-3</v>
      </c>
    </row>
    <row r="183" spans="1:10" x14ac:dyDescent="0.25">
      <c r="A183">
        <v>552</v>
      </c>
      <c r="B183">
        <v>2.2210000000000001E-2</v>
      </c>
      <c r="C183">
        <v>1.7236999999999999E-2</v>
      </c>
      <c r="D183">
        <v>3.2988999999999997E-2</v>
      </c>
      <c r="E183">
        <v>3.8703000000000001E-2</v>
      </c>
      <c r="F183">
        <v>0.17057600000000001</v>
      </c>
      <c r="G183">
        <v>-3.6306999999999999E-2</v>
      </c>
      <c r="H183">
        <v>2.6710000000000002E-3</v>
      </c>
      <c r="I183">
        <v>-3.8183000000000002E-2</v>
      </c>
      <c r="J183">
        <v>7.3359999999999996E-3</v>
      </c>
    </row>
    <row r="184" spans="1:10" x14ac:dyDescent="0.25">
      <c r="A184">
        <v>554</v>
      </c>
      <c r="B184">
        <v>1.9658999999999999E-2</v>
      </c>
      <c r="C184">
        <v>6.698E-3</v>
      </c>
      <c r="D184">
        <v>4.3915000000000003E-2</v>
      </c>
      <c r="E184">
        <v>2.1921E-2</v>
      </c>
      <c r="F184">
        <v>0.14386599999999999</v>
      </c>
      <c r="G184">
        <v>-4.1183999999999998E-2</v>
      </c>
      <c r="H184">
        <v>-1.653E-3</v>
      </c>
      <c r="I184">
        <v>-3.0072000000000002E-2</v>
      </c>
      <c r="J184">
        <v>-3.0070000000000001E-3</v>
      </c>
    </row>
    <row r="185" spans="1:10" x14ac:dyDescent="0.25">
      <c r="A185">
        <v>556</v>
      </c>
      <c r="B185">
        <v>5.6309999999999997E-3</v>
      </c>
      <c r="C185">
        <v>-1.9605999999999998E-2</v>
      </c>
      <c r="D185">
        <v>2.1024000000000001E-2</v>
      </c>
      <c r="E185">
        <v>2.5115999999999999E-2</v>
      </c>
      <c r="F185">
        <v>0.126553</v>
      </c>
      <c r="G185">
        <v>-1.155E-2</v>
      </c>
      <c r="H185">
        <v>7.646E-3</v>
      </c>
      <c r="I185">
        <v>-3.0536000000000001E-2</v>
      </c>
      <c r="J185">
        <v>-2.4604999999999998E-2</v>
      </c>
    </row>
    <row r="186" spans="1:10" x14ac:dyDescent="0.25">
      <c r="A186">
        <v>558</v>
      </c>
      <c r="B186">
        <v>2.6129999999999999E-3</v>
      </c>
      <c r="C186">
        <v>4.6129999999999999E-3</v>
      </c>
      <c r="D186">
        <v>6.1760000000000001E-3</v>
      </c>
      <c r="E186">
        <v>3.0234E-2</v>
      </c>
      <c r="F186">
        <v>0.101683</v>
      </c>
      <c r="G186">
        <v>-1.213E-2</v>
      </c>
      <c r="H186">
        <v>-1.3387E-2</v>
      </c>
      <c r="I186">
        <v>-3.1614000000000003E-2</v>
      </c>
      <c r="J186">
        <v>-6.2919999999999998E-3</v>
      </c>
    </row>
    <row r="187" spans="1:10" x14ac:dyDescent="0.25">
      <c r="A187">
        <v>560</v>
      </c>
      <c r="B187">
        <v>5.9800000000000001E-4</v>
      </c>
      <c r="C187">
        <v>2.4039999999999999E-2</v>
      </c>
      <c r="D187">
        <v>1.06E-4</v>
      </c>
      <c r="E187">
        <v>2.7640999999999999E-2</v>
      </c>
      <c r="F187">
        <v>6.5582000000000001E-2</v>
      </c>
      <c r="G187">
        <v>-1.8398999999999999E-2</v>
      </c>
      <c r="H187">
        <v>-3.3119999999999998E-3</v>
      </c>
      <c r="I187">
        <v>-1.9841999999999999E-2</v>
      </c>
      <c r="J187">
        <v>6.6940000000000003E-3</v>
      </c>
    </row>
    <row r="188" spans="1:10" x14ac:dyDescent="0.25">
      <c r="A188">
        <v>562</v>
      </c>
      <c r="B188">
        <v>6.9480000000000002E-3</v>
      </c>
      <c r="C188">
        <v>1.3424999999999999E-2</v>
      </c>
      <c r="D188">
        <v>7.0870000000000004E-3</v>
      </c>
      <c r="E188">
        <v>2.0095999999999999E-2</v>
      </c>
      <c r="F188">
        <v>5.6624000000000001E-2</v>
      </c>
      <c r="G188">
        <v>-9.9559999999999996E-3</v>
      </c>
      <c r="H188">
        <v>1.6341999999999999E-2</v>
      </c>
      <c r="I188">
        <v>-7.9459999999999999E-3</v>
      </c>
      <c r="J188">
        <v>1.1599E-2</v>
      </c>
    </row>
    <row r="189" spans="1:10" x14ac:dyDescent="0.25">
      <c r="A189">
        <v>564</v>
      </c>
      <c r="B189">
        <v>1.5214E-2</v>
      </c>
      <c r="C189">
        <v>-1.2319999999999999E-2</v>
      </c>
      <c r="D189">
        <v>1.2482E-2</v>
      </c>
      <c r="E189">
        <v>2.0830999999999999E-2</v>
      </c>
      <c r="F189">
        <v>4.6670000000000003E-2</v>
      </c>
      <c r="G189">
        <v>-3.7290000000000001E-3</v>
      </c>
      <c r="H189">
        <v>2.2200999999999999E-2</v>
      </c>
      <c r="I189">
        <v>-5.6699999999999997E-3</v>
      </c>
      <c r="J189">
        <v>1.812E-3</v>
      </c>
    </row>
    <row r="190" spans="1:10" x14ac:dyDescent="0.25">
      <c r="A190">
        <v>566</v>
      </c>
      <c r="B190">
        <v>5.6639999999999998E-3</v>
      </c>
      <c r="C190">
        <v>-2.3026000000000001E-2</v>
      </c>
      <c r="D190">
        <v>1.6310000000000001E-3</v>
      </c>
      <c r="E190">
        <v>4.5434000000000002E-2</v>
      </c>
      <c r="F190">
        <v>2.2246999999999999E-2</v>
      </c>
      <c r="G190">
        <v>-2.5353000000000001E-2</v>
      </c>
      <c r="H190">
        <v>2.8913000000000001E-2</v>
      </c>
      <c r="I190" s="117">
        <v>7.8231100000000004E-6</v>
      </c>
      <c r="J190">
        <v>-4.0940000000000004E-3</v>
      </c>
    </row>
    <row r="191" spans="1:10" x14ac:dyDescent="0.25">
      <c r="A191">
        <v>568</v>
      </c>
      <c r="B191">
        <v>1.3431999999999999E-2</v>
      </c>
      <c r="C191">
        <v>-1.2991000000000001E-2</v>
      </c>
      <c r="D191">
        <v>1.45E-4</v>
      </c>
      <c r="E191">
        <v>2.9225000000000001E-2</v>
      </c>
      <c r="F191">
        <v>1.4246E-2</v>
      </c>
      <c r="G191">
        <v>7.0039999999999998E-3</v>
      </c>
      <c r="H191">
        <v>1.5373E-2</v>
      </c>
      <c r="I191">
        <v>-1.0871E-2</v>
      </c>
      <c r="J191">
        <v>1.3287E-2</v>
      </c>
    </row>
    <row r="192" spans="1:10" x14ac:dyDescent="0.25">
      <c r="A192">
        <v>570</v>
      </c>
      <c r="B192">
        <v>1.8203E-2</v>
      </c>
      <c r="C192">
        <v>-8.0079999999999995E-3</v>
      </c>
      <c r="D192">
        <v>-2.9679000000000001E-2</v>
      </c>
      <c r="E192">
        <v>2.4792999999999999E-2</v>
      </c>
      <c r="F192">
        <v>1.5675999999999999E-2</v>
      </c>
      <c r="G192">
        <v>1.9949000000000001E-2</v>
      </c>
      <c r="H192">
        <v>1.7650000000000001E-3</v>
      </c>
      <c r="I192">
        <v>-2.6120000000000002E-3</v>
      </c>
      <c r="J192">
        <v>3.1120000000000002E-3</v>
      </c>
    </row>
    <row r="193" spans="1:10" x14ac:dyDescent="0.25">
      <c r="A193">
        <v>572</v>
      </c>
      <c r="B193">
        <v>7.8899999999999994E-3</v>
      </c>
      <c r="C193">
        <v>-5.6220000000000003E-3</v>
      </c>
      <c r="D193">
        <v>-2.0124E-2</v>
      </c>
      <c r="E193">
        <v>2.7748999999999999E-2</v>
      </c>
      <c r="F193">
        <v>7.0229999999999997E-3</v>
      </c>
      <c r="G193">
        <v>1.01E-4</v>
      </c>
      <c r="H193">
        <v>3.6719999999999999E-3</v>
      </c>
      <c r="I193">
        <v>3.9849999999999998E-3</v>
      </c>
      <c r="J193">
        <v>-1.0614999999999999E-2</v>
      </c>
    </row>
    <row r="194" spans="1:10" x14ac:dyDescent="0.25">
      <c r="A194">
        <v>574</v>
      </c>
      <c r="B194">
        <v>1.1624000000000001E-2</v>
      </c>
      <c r="C194">
        <v>5.6959999999999997E-3</v>
      </c>
      <c r="D194">
        <v>-1.8350999999999999E-2</v>
      </c>
      <c r="E194">
        <v>1.8870000000000001E-2</v>
      </c>
      <c r="F194">
        <v>1.4685E-2</v>
      </c>
      <c r="G194">
        <v>-4.5589999999999997E-3</v>
      </c>
      <c r="H194">
        <v>-4.3949999999999996E-3</v>
      </c>
      <c r="I194">
        <v>-5.9659999999999999E-3</v>
      </c>
      <c r="J194">
        <v>2.9299999999999999E-3</v>
      </c>
    </row>
    <row r="195" spans="1:10" x14ac:dyDescent="0.25">
      <c r="A195">
        <v>576</v>
      </c>
      <c r="B195">
        <v>1.653E-2</v>
      </c>
      <c r="C195">
        <v>-1.2800000000000001E-3</v>
      </c>
      <c r="D195">
        <v>-7.6099999999999996E-3</v>
      </c>
      <c r="E195">
        <v>4.7724000000000003E-2</v>
      </c>
      <c r="F195">
        <v>2.258E-3</v>
      </c>
      <c r="G195">
        <v>-1.4159999999999999E-3</v>
      </c>
      <c r="H195">
        <v>-3.6809999999999998E-3</v>
      </c>
      <c r="I195">
        <v>-6.6259999999999999E-3</v>
      </c>
      <c r="J195">
        <v>-2.575E-3</v>
      </c>
    </row>
    <row r="196" spans="1:10" x14ac:dyDescent="0.25">
      <c r="A196">
        <v>578</v>
      </c>
      <c r="B196">
        <v>2.0067000000000002E-2</v>
      </c>
      <c r="C196">
        <v>-1.026E-3</v>
      </c>
      <c r="D196">
        <v>-2.6707000000000002E-2</v>
      </c>
      <c r="E196">
        <v>3.3838E-2</v>
      </c>
      <c r="F196">
        <v>5.2599999999999999E-3</v>
      </c>
      <c r="G196">
        <v>8.1359999999999991E-3</v>
      </c>
      <c r="H196">
        <v>-5.254E-3</v>
      </c>
      <c r="I196">
        <v>-4.333E-3</v>
      </c>
      <c r="J196">
        <v>1.4078E-2</v>
      </c>
    </row>
    <row r="197" spans="1:10" x14ac:dyDescent="0.25">
      <c r="A197">
        <v>580</v>
      </c>
      <c r="B197">
        <v>1.9834999999999998E-2</v>
      </c>
      <c r="C197">
        <v>5.1700000000000001E-3</v>
      </c>
      <c r="D197">
        <v>-4.1944000000000002E-2</v>
      </c>
      <c r="E197">
        <v>3.6502E-2</v>
      </c>
      <c r="F197">
        <v>1.7489000000000001E-2</v>
      </c>
      <c r="G197">
        <v>-1.1723000000000001E-2</v>
      </c>
      <c r="H197">
        <v>-9.9640000000000006E-3</v>
      </c>
      <c r="I197">
        <v>4.0200000000000001E-4</v>
      </c>
      <c r="J197">
        <v>1.8201999999999999E-2</v>
      </c>
    </row>
    <row r="198" spans="1:10" x14ac:dyDescent="0.25">
      <c r="A198">
        <v>582</v>
      </c>
      <c r="B198">
        <v>2.6963000000000001E-2</v>
      </c>
      <c r="C198">
        <v>1.0179000000000001E-2</v>
      </c>
      <c r="D198">
        <v>-2.3508000000000001E-2</v>
      </c>
      <c r="E198">
        <v>1.0425E-2</v>
      </c>
      <c r="F198">
        <v>8.3770000000000008E-3</v>
      </c>
      <c r="G198">
        <v>1.3747000000000001E-2</v>
      </c>
      <c r="H198">
        <v>-1.1846000000000001E-2</v>
      </c>
      <c r="I198">
        <v>-5.5500000000000002E-3</v>
      </c>
      <c r="J198">
        <v>3.6368999999999999E-2</v>
      </c>
    </row>
    <row r="199" spans="1:10" x14ac:dyDescent="0.25">
      <c r="A199">
        <v>584</v>
      </c>
      <c r="B199">
        <v>2.5891000000000001E-2</v>
      </c>
      <c r="C199">
        <v>4.411E-3</v>
      </c>
      <c r="D199">
        <v>-1.0461E-2</v>
      </c>
      <c r="E199">
        <v>-1.7278999999999999E-2</v>
      </c>
      <c r="F199">
        <v>1.3046E-2</v>
      </c>
      <c r="G199">
        <v>4.0870000000000004E-3</v>
      </c>
      <c r="H199">
        <v>-5.8529999999999997E-3</v>
      </c>
      <c r="I199">
        <v>-1.5103E-2</v>
      </c>
      <c r="J199">
        <v>1.7270000000000001E-2</v>
      </c>
    </row>
    <row r="200" spans="1:10" x14ac:dyDescent="0.25">
      <c r="A200">
        <v>586</v>
      </c>
      <c r="B200">
        <v>1.3644E-2</v>
      </c>
      <c r="C200">
        <v>8.2799999999999996E-4</v>
      </c>
      <c r="D200">
        <v>4.0083000000000001E-2</v>
      </c>
      <c r="E200">
        <v>-1.7075E-2</v>
      </c>
      <c r="F200">
        <v>1.2470000000000001E-3</v>
      </c>
      <c r="G200">
        <v>-1.477E-2</v>
      </c>
      <c r="H200">
        <v>3.0109999999999998E-3</v>
      </c>
      <c r="I200">
        <v>-1.5580999999999999E-2</v>
      </c>
      <c r="J200">
        <v>-8.7860000000000004E-3</v>
      </c>
    </row>
    <row r="201" spans="1:10" x14ac:dyDescent="0.25">
      <c r="A201">
        <v>588</v>
      </c>
      <c r="B201">
        <v>1.7288000000000001E-2</v>
      </c>
      <c r="C201">
        <v>6.6530000000000001E-3</v>
      </c>
      <c r="D201">
        <v>9.7289999999999998E-3</v>
      </c>
      <c r="E201">
        <v>1.1273E-2</v>
      </c>
      <c r="F201">
        <v>3.9189999999999997E-3</v>
      </c>
      <c r="G201">
        <v>-8.8699999999999998E-4</v>
      </c>
      <c r="H201">
        <v>2.4499999999999999E-4</v>
      </c>
      <c r="I201">
        <v>-1.1884E-2</v>
      </c>
      <c r="J201">
        <v>8.2629999999999995E-3</v>
      </c>
    </row>
    <row r="202" spans="1:10" x14ac:dyDescent="0.25">
      <c r="A202">
        <v>590</v>
      </c>
      <c r="B202">
        <v>2.1857000000000001E-2</v>
      </c>
      <c r="C202">
        <v>8.0479999999999996E-3</v>
      </c>
      <c r="D202">
        <v>1.1324000000000001E-2</v>
      </c>
      <c r="E202">
        <v>7.0429999999999998E-3</v>
      </c>
      <c r="F202">
        <v>8.2700000000000004E-4</v>
      </c>
      <c r="G202">
        <v>-2.1610000000000002E-3</v>
      </c>
      <c r="H202">
        <v>6.5300000000000002E-3</v>
      </c>
      <c r="I202">
        <v>-7.4479999999999998E-3</v>
      </c>
      <c r="J202">
        <v>2.1559999999999999E-2</v>
      </c>
    </row>
    <row r="203" spans="1:10" x14ac:dyDescent="0.25">
      <c r="A203">
        <v>592</v>
      </c>
      <c r="B203">
        <v>2.1822999999999999E-2</v>
      </c>
      <c r="C203">
        <v>6.3860000000000002E-3</v>
      </c>
      <c r="D203">
        <v>-2.0149999999999999E-3</v>
      </c>
      <c r="E203">
        <v>1.1580999999999999E-2</v>
      </c>
      <c r="F203">
        <v>4.5180000000000003E-3</v>
      </c>
      <c r="G203">
        <v>4.9420000000000002E-3</v>
      </c>
      <c r="H203">
        <v>4.888E-3</v>
      </c>
      <c r="I203">
        <v>-9.8460000000000006E-3</v>
      </c>
      <c r="J203">
        <v>1.2493000000000001E-2</v>
      </c>
    </row>
    <row r="204" spans="1:10" x14ac:dyDescent="0.25">
      <c r="A204">
        <v>594</v>
      </c>
      <c r="B204">
        <v>1.1297E-2</v>
      </c>
      <c r="C204">
        <v>-8.914E-3</v>
      </c>
      <c r="D204">
        <v>1.1152E-2</v>
      </c>
      <c r="E204">
        <v>4.3734000000000002E-2</v>
      </c>
      <c r="F204">
        <v>-8.8260000000000005E-3</v>
      </c>
      <c r="G204">
        <v>-7.9319999999999998E-3</v>
      </c>
      <c r="H204">
        <v>1.7390000000000001E-3</v>
      </c>
      <c r="I204">
        <v>-6.8710000000000004E-3</v>
      </c>
      <c r="J204">
        <v>-9.4179999999999993E-3</v>
      </c>
    </row>
    <row r="205" spans="1:10" x14ac:dyDescent="0.25">
      <c r="A205">
        <v>596</v>
      </c>
      <c r="B205">
        <v>8.3479999999999995E-3</v>
      </c>
      <c r="C205">
        <v>-8.7969999999999993E-3</v>
      </c>
      <c r="D205">
        <v>-2.2000000000000001E-4</v>
      </c>
      <c r="E205">
        <v>5.8300000000000001E-3</v>
      </c>
      <c r="F205">
        <v>4.5050000000000003E-3</v>
      </c>
      <c r="G205" s="117">
        <v>-9.3132299999999998E-7</v>
      </c>
      <c r="H205">
        <v>-8.9829999999999997E-3</v>
      </c>
      <c r="I205">
        <v>-5.5960000000000003E-3</v>
      </c>
      <c r="J205">
        <v>2.3574999999999999E-2</v>
      </c>
    </row>
    <row r="206" spans="1:10" x14ac:dyDescent="0.25">
      <c r="A206">
        <v>598</v>
      </c>
      <c r="B206">
        <v>1.0472E-2</v>
      </c>
      <c r="C206">
        <v>-6.69E-4</v>
      </c>
      <c r="D206">
        <v>6.3940000000000004E-3</v>
      </c>
      <c r="E206">
        <v>6.5180000000000004E-3</v>
      </c>
      <c r="F206">
        <v>1.0913000000000001E-2</v>
      </c>
      <c r="G206">
        <v>-2.6700000000000001E-3</v>
      </c>
      <c r="H206">
        <v>3.2600000000000001E-4</v>
      </c>
      <c r="I206">
        <v>-8.8850000000000005E-3</v>
      </c>
      <c r="J206">
        <v>1.188E-2</v>
      </c>
    </row>
    <row r="207" spans="1:10" x14ac:dyDescent="0.25">
      <c r="A207">
        <v>600</v>
      </c>
      <c r="B207">
        <v>3.5062999999999997E-2</v>
      </c>
      <c r="C207">
        <v>1.2210000000000001E-3</v>
      </c>
      <c r="D207">
        <v>-2.4899999999999998E-4</v>
      </c>
      <c r="E207">
        <v>-7.7869999999999997E-3</v>
      </c>
      <c r="F207">
        <v>1.0366E-2</v>
      </c>
      <c r="G207">
        <v>1.9224999999999999E-2</v>
      </c>
      <c r="H207">
        <v>9.8999999999999994E-5</v>
      </c>
      <c r="I207">
        <v>-1.1856999999999999E-2</v>
      </c>
      <c r="J207">
        <v>1.4803999999999999E-2</v>
      </c>
    </row>
    <row r="208" spans="1:10" x14ac:dyDescent="0.25">
      <c r="A208">
        <v>602</v>
      </c>
      <c r="B208">
        <v>1.9972E-2</v>
      </c>
      <c r="C208">
        <v>4.1260000000000003E-3</v>
      </c>
      <c r="D208">
        <v>-1.2607E-2</v>
      </c>
      <c r="E208">
        <v>1.2768E-2</v>
      </c>
      <c r="F208">
        <v>1.7328E-2</v>
      </c>
      <c r="G208">
        <v>3.3089999999999999E-3</v>
      </c>
      <c r="H208">
        <v>-7.4089999999999998E-3</v>
      </c>
      <c r="I208">
        <v>-6.9470000000000001E-3</v>
      </c>
      <c r="J208">
        <v>-4.725E-3</v>
      </c>
    </row>
    <row r="209" spans="1:10" x14ac:dyDescent="0.25">
      <c r="A209">
        <v>604</v>
      </c>
      <c r="B209">
        <v>6.8529999999999997E-3</v>
      </c>
      <c r="C209">
        <v>4.522E-3</v>
      </c>
      <c r="D209">
        <v>2.9544000000000001E-2</v>
      </c>
      <c r="E209">
        <v>-7.0740000000000004E-3</v>
      </c>
      <c r="F209">
        <v>1.0284E-2</v>
      </c>
      <c r="G209">
        <v>-2.2300000000000002E-3</v>
      </c>
      <c r="H209">
        <v>9.3889999999999998E-3</v>
      </c>
      <c r="I209">
        <v>-1.1254E-2</v>
      </c>
      <c r="J209">
        <v>-1.0817999999999999E-2</v>
      </c>
    </row>
    <row r="210" spans="1:10" x14ac:dyDescent="0.25">
      <c r="A210">
        <v>606</v>
      </c>
      <c r="B210">
        <v>1.4298999999999999E-2</v>
      </c>
      <c r="C210">
        <v>5.3799999999999996E-4</v>
      </c>
      <c r="D210">
        <v>8.3260000000000001E-3</v>
      </c>
      <c r="E210">
        <v>-2.7950000000000002E-3</v>
      </c>
      <c r="F210">
        <v>6.3699999999999998E-3</v>
      </c>
      <c r="G210">
        <v>-1.7142999999999999E-2</v>
      </c>
      <c r="H210">
        <v>2.258E-3</v>
      </c>
      <c r="I210">
        <v>-9.8169999999999993E-3</v>
      </c>
      <c r="J210">
        <v>-2.5936000000000001E-2</v>
      </c>
    </row>
    <row r="211" spans="1:10" x14ac:dyDescent="0.25">
      <c r="A211">
        <v>608</v>
      </c>
      <c r="B211">
        <v>1.3821E-2</v>
      </c>
      <c r="C211">
        <v>-5.6800000000000004E-4</v>
      </c>
      <c r="D211">
        <v>2.7202E-2</v>
      </c>
      <c r="E211">
        <v>-9.4599999999999997E-3</v>
      </c>
      <c r="F211">
        <v>-4.0260000000000001E-3</v>
      </c>
      <c r="G211">
        <v>-3.764E-3</v>
      </c>
      <c r="H211">
        <v>1.614E-3</v>
      </c>
      <c r="I211">
        <v>-6.8190000000000004E-3</v>
      </c>
      <c r="J211">
        <v>-2.7446000000000002E-2</v>
      </c>
    </row>
    <row r="212" spans="1:10" x14ac:dyDescent="0.25">
      <c r="A212">
        <v>610</v>
      </c>
      <c r="B212">
        <v>1.4544E-2</v>
      </c>
      <c r="C212">
        <v>2.4529999999999999E-3</v>
      </c>
      <c r="D212">
        <v>-5.4190000000000002E-3</v>
      </c>
      <c r="E212">
        <v>1.3948E-2</v>
      </c>
      <c r="F212">
        <v>6.9940000000000002E-3</v>
      </c>
      <c r="G212">
        <v>3.6809999999999998E-3</v>
      </c>
      <c r="H212">
        <v>3.016E-3</v>
      </c>
      <c r="I212">
        <v>-4.8250000000000003E-3</v>
      </c>
      <c r="J212">
        <v>-5.8780000000000004E-3</v>
      </c>
    </row>
    <row r="213" spans="1:10" x14ac:dyDescent="0.25">
      <c r="A213">
        <v>612</v>
      </c>
      <c r="B213">
        <v>1.6791E-2</v>
      </c>
      <c r="C213">
        <v>4.9230000000000003E-3</v>
      </c>
      <c r="D213">
        <v>5.7330000000000002E-3</v>
      </c>
      <c r="E213">
        <v>3.6686000000000003E-2</v>
      </c>
      <c r="F213">
        <v>-1.132E-2</v>
      </c>
      <c r="G213">
        <v>-6.2110000000000004E-3</v>
      </c>
      <c r="H213">
        <v>4.6519999999999999E-3</v>
      </c>
      <c r="I213">
        <v>7.3899999999999997E-4</v>
      </c>
      <c r="J213">
        <v>-5.4209999999999996E-3</v>
      </c>
    </row>
    <row r="214" spans="1:10" x14ac:dyDescent="0.25">
      <c r="A214">
        <v>614</v>
      </c>
      <c r="B214">
        <v>2.3141999999999999E-2</v>
      </c>
      <c r="C214">
        <v>9.1640000000000003E-3</v>
      </c>
      <c r="D214">
        <v>4.385E-3</v>
      </c>
      <c r="E214">
        <v>-1.7000000000000001E-4</v>
      </c>
      <c r="F214">
        <v>3.7330000000000002E-3</v>
      </c>
      <c r="G214">
        <v>5.1510000000000002E-3</v>
      </c>
      <c r="H214">
        <v>1.2979999999999999E-3</v>
      </c>
      <c r="I214">
        <v>-1.2907999999999999E-2</v>
      </c>
      <c r="J214">
        <v>2.3813000000000001E-2</v>
      </c>
    </row>
    <row r="215" spans="1:10" x14ac:dyDescent="0.25">
      <c r="A215">
        <v>616</v>
      </c>
      <c r="B215">
        <v>1.4839E-2</v>
      </c>
      <c r="C215">
        <v>2.7880000000000001E-3</v>
      </c>
      <c r="D215">
        <v>3.8019999999999998E-3</v>
      </c>
      <c r="E215">
        <v>-7.162E-3</v>
      </c>
      <c r="F215">
        <v>2.0376999999999999E-2</v>
      </c>
      <c r="G215">
        <v>-9.9089999999999994E-3</v>
      </c>
      <c r="H215">
        <v>1.2229999999999999E-3</v>
      </c>
      <c r="I215">
        <v>-2.4889000000000001E-2</v>
      </c>
      <c r="J215">
        <v>-5.9400000000000002E-4</v>
      </c>
    </row>
    <row r="216" spans="1:10" x14ac:dyDescent="0.25">
      <c r="A216">
        <v>618</v>
      </c>
      <c r="B216">
        <v>1.694E-2</v>
      </c>
      <c r="C216">
        <v>-8.6420000000000004E-3</v>
      </c>
      <c r="D216">
        <v>9.8270000000000007E-3</v>
      </c>
      <c r="E216">
        <v>-2.5819999999999999E-2</v>
      </c>
      <c r="F216">
        <v>1.3766E-2</v>
      </c>
      <c r="G216">
        <v>5.4429999999999999E-3</v>
      </c>
      <c r="H216">
        <v>2.2989999999999998E-3</v>
      </c>
      <c r="I216">
        <v>-1.3231E-2</v>
      </c>
      <c r="J216">
        <v>1.137E-2</v>
      </c>
    </row>
    <row r="217" spans="1:10" x14ac:dyDescent="0.25">
      <c r="A217">
        <v>620</v>
      </c>
      <c r="B217">
        <v>3.1930000000000001E-3</v>
      </c>
      <c r="C217">
        <v>-1.3805E-2</v>
      </c>
      <c r="D217">
        <v>-1.3601E-2</v>
      </c>
      <c r="E217">
        <v>-3.166E-3</v>
      </c>
      <c r="F217">
        <v>1.7729999999999999E-2</v>
      </c>
      <c r="G217">
        <v>-7.0870000000000004E-3</v>
      </c>
      <c r="H217">
        <v>1.256E-3</v>
      </c>
      <c r="I217">
        <v>-1.9755000000000002E-2</v>
      </c>
      <c r="J217">
        <v>-1.6150000000000001E-2</v>
      </c>
    </row>
    <row r="218" spans="1:10" x14ac:dyDescent="0.25">
      <c r="A218">
        <v>622</v>
      </c>
      <c r="B218">
        <v>-2.859E-3</v>
      </c>
      <c r="C218">
        <v>-4.8180000000000002E-3</v>
      </c>
      <c r="D218">
        <v>7.8329999999999997E-3</v>
      </c>
      <c r="E218">
        <v>-1.238E-3</v>
      </c>
      <c r="F218">
        <v>3.4399999999999999E-3</v>
      </c>
      <c r="G218">
        <v>-2.4659999999999999E-3</v>
      </c>
      <c r="H218">
        <v>7.2630000000000004E-3</v>
      </c>
      <c r="I218">
        <v>-2.6886E-2</v>
      </c>
      <c r="J218">
        <v>-2.3692000000000001E-2</v>
      </c>
    </row>
    <row r="219" spans="1:10" x14ac:dyDescent="0.25">
      <c r="A219">
        <v>624</v>
      </c>
      <c r="B219">
        <v>2.1069999999999999E-3</v>
      </c>
      <c r="C219">
        <v>-3.7109999999999999E-3</v>
      </c>
      <c r="D219">
        <v>1.655E-3</v>
      </c>
      <c r="E219">
        <v>1.9307000000000001E-2</v>
      </c>
      <c r="F219">
        <v>1.6365999999999999E-2</v>
      </c>
      <c r="G219">
        <v>7.6099999999999996E-3</v>
      </c>
      <c r="H219">
        <v>-2.3499999999999999E-4</v>
      </c>
      <c r="I219">
        <v>-1.1504E-2</v>
      </c>
      <c r="J219">
        <v>-9.7630000000000008E-3</v>
      </c>
    </row>
    <row r="220" spans="1:10" x14ac:dyDescent="0.25">
      <c r="A220">
        <v>626</v>
      </c>
      <c r="B220">
        <v>1.2491E-2</v>
      </c>
      <c r="C220">
        <v>-1.2257000000000001E-2</v>
      </c>
      <c r="D220">
        <v>1.5455E-2</v>
      </c>
      <c r="E220">
        <v>1.2853E-2</v>
      </c>
      <c r="F220">
        <v>6.914E-3</v>
      </c>
      <c r="G220">
        <v>9.6570000000000007E-3</v>
      </c>
      <c r="H220">
        <v>2.4520000000000002E-3</v>
      </c>
      <c r="I220">
        <v>-2.5111999999999999E-2</v>
      </c>
      <c r="J220">
        <v>-1.2969E-2</v>
      </c>
    </row>
    <row r="221" spans="1:10" x14ac:dyDescent="0.25">
      <c r="A221">
        <v>628</v>
      </c>
      <c r="B221">
        <v>3.0394999999999998E-2</v>
      </c>
      <c r="C221">
        <v>1.3792E-2</v>
      </c>
      <c r="D221">
        <v>1.5275E-2</v>
      </c>
      <c r="E221">
        <v>-4.4526000000000003E-2</v>
      </c>
      <c r="F221">
        <v>4.2240000000000003E-3</v>
      </c>
      <c r="G221">
        <v>3.7538000000000002E-2</v>
      </c>
      <c r="H221">
        <v>6.4920000000000004E-3</v>
      </c>
      <c r="I221">
        <v>-1.823E-2</v>
      </c>
      <c r="J221">
        <v>1.0728E-2</v>
      </c>
    </row>
    <row r="222" spans="1:10" x14ac:dyDescent="0.25">
      <c r="A222">
        <v>630</v>
      </c>
      <c r="B222">
        <v>1.7104999999999999E-2</v>
      </c>
      <c r="C222">
        <v>1.3755E-2</v>
      </c>
      <c r="D222">
        <v>7.2659999999999999E-3</v>
      </c>
      <c r="E222">
        <v>1.329E-2</v>
      </c>
      <c r="F222">
        <v>6.1859999999999997E-3</v>
      </c>
      <c r="G222">
        <v>1.6412E-2</v>
      </c>
      <c r="H222">
        <v>1.802E-3</v>
      </c>
      <c r="I222">
        <v>-6.0800000000000003E-4</v>
      </c>
      <c r="J222">
        <v>-2.4194E-2</v>
      </c>
    </row>
    <row r="223" spans="1:10" x14ac:dyDescent="0.25">
      <c r="A223">
        <v>632</v>
      </c>
      <c r="B223">
        <v>-7.8799999999999996E-4</v>
      </c>
      <c r="C223">
        <v>7.5589999999999997E-3</v>
      </c>
      <c r="D223">
        <v>2.4509E-2</v>
      </c>
      <c r="E223">
        <v>4.3870000000000003E-3</v>
      </c>
      <c r="F223">
        <v>-9.7160000000000007E-3</v>
      </c>
      <c r="G223">
        <v>2.7313E-2</v>
      </c>
      <c r="H223">
        <v>1.7923000000000001E-2</v>
      </c>
      <c r="I223">
        <v>-4.9399999999999997E-4</v>
      </c>
      <c r="J223">
        <v>1.6589E-2</v>
      </c>
    </row>
    <row r="224" spans="1:10" x14ac:dyDescent="0.25">
      <c r="A224">
        <v>634</v>
      </c>
      <c r="B224">
        <v>-7.6300000000000001E-4</v>
      </c>
      <c r="C224">
        <v>2.2048000000000002E-2</v>
      </c>
      <c r="D224">
        <v>-1.8904000000000001E-2</v>
      </c>
      <c r="E224">
        <v>4.2885E-2</v>
      </c>
      <c r="F224">
        <v>3.8851999999999998E-2</v>
      </c>
      <c r="G224">
        <v>2.9298999999999999E-2</v>
      </c>
      <c r="H224">
        <v>6.9399999999999996E-4</v>
      </c>
      <c r="I224">
        <v>-1.7354000000000001E-2</v>
      </c>
      <c r="J224">
        <v>4.5885000000000002E-2</v>
      </c>
    </row>
    <row r="225" spans="1:10" x14ac:dyDescent="0.25">
      <c r="A225">
        <v>636</v>
      </c>
      <c r="B225">
        <v>5.4390000000000003E-3</v>
      </c>
      <c r="C225">
        <v>-3.2899999999999997E-4</v>
      </c>
      <c r="D225">
        <v>5.5425000000000002E-2</v>
      </c>
      <c r="E225">
        <v>8.2817000000000002E-2</v>
      </c>
      <c r="F225">
        <v>2.6335000000000001E-2</v>
      </c>
      <c r="G225">
        <v>-2.5529E-2</v>
      </c>
      <c r="H225">
        <v>2.4738E-2</v>
      </c>
      <c r="I225">
        <v>-2.4320000000000001E-3</v>
      </c>
      <c r="J225">
        <v>-3.1897000000000002E-2</v>
      </c>
    </row>
    <row r="226" spans="1:10" x14ac:dyDescent="0.25">
      <c r="A226">
        <v>638</v>
      </c>
      <c r="B226">
        <v>7.5699999999999997E-4</v>
      </c>
      <c r="C226">
        <v>-6.0150000000000004E-3</v>
      </c>
      <c r="D226">
        <v>3.7772E-2</v>
      </c>
      <c r="E226">
        <v>1.1727E-2</v>
      </c>
      <c r="F226">
        <v>6.7029999999999998E-3</v>
      </c>
      <c r="G226">
        <v>-1.1134E-2</v>
      </c>
      <c r="H226">
        <v>-3.8059999999999999E-3</v>
      </c>
      <c r="I226">
        <v>2.9339E-2</v>
      </c>
      <c r="J226">
        <v>9.1789999999999997E-3</v>
      </c>
    </row>
    <row r="227" spans="1:10" x14ac:dyDescent="0.25">
      <c r="A227">
        <v>640</v>
      </c>
      <c r="B227">
        <v>-5.8780000000000004E-3</v>
      </c>
      <c r="C227">
        <v>9.9590000000000008E-3</v>
      </c>
      <c r="D227">
        <v>-1.15E-2</v>
      </c>
      <c r="E227">
        <v>3.1730000000000001E-2</v>
      </c>
      <c r="F227">
        <v>1.3868E-2</v>
      </c>
      <c r="G227">
        <v>-1.1513000000000001E-2</v>
      </c>
      <c r="H227">
        <v>-3.4847000000000003E-2</v>
      </c>
      <c r="I227">
        <v>-1.0642E-2</v>
      </c>
      <c r="J227">
        <v>-2.4367E-2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J227"/>
  <sheetViews>
    <sheetView topLeftCell="A2" workbookViewId="0"/>
  </sheetViews>
  <sheetFormatPr defaultRowHeight="15" x14ac:dyDescent="0.25"/>
  <sheetData>
    <row r="1" spans="1:1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190</v>
      </c>
      <c r="B2">
        <v>45.366546630859375</v>
      </c>
      <c r="C2">
        <v>39.515689849853516</v>
      </c>
      <c r="D2">
        <v>38.400081634521484</v>
      </c>
      <c r="E2">
        <v>88.089431762695313</v>
      </c>
      <c r="F2">
        <v>91.668380737304688</v>
      </c>
      <c r="G2">
        <v>59.003890991210938</v>
      </c>
      <c r="H2">
        <v>27.948759078979492</v>
      </c>
      <c r="I2">
        <v>52.896835327148438</v>
      </c>
      <c r="J2">
        <v>100</v>
      </c>
    </row>
    <row r="3" spans="1:10" x14ac:dyDescent="0.25">
      <c r="A3">
        <v>192</v>
      </c>
      <c r="B3">
        <v>44.763339996337891</v>
      </c>
      <c r="C3">
        <v>42.494678497314453</v>
      </c>
      <c r="D3">
        <v>38.065887451171875</v>
      </c>
      <c r="E3">
        <v>86.99249267578125</v>
      </c>
      <c r="F3">
        <v>92.772514343261719</v>
      </c>
      <c r="G3">
        <v>59.076198577880859</v>
      </c>
      <c r="H3">
        <v>27.086019515991211</v>
      </c>
      <c r="I3">
        <v>53.091567993164063</v>
      </c>
      <c r="J3">
        <v>88.308494567871094</v>
      </c>
    </row>
    <row r="4" spans="1:10" x14ac:dyDescent="0.25">
      <c r="A4">
        <v>194</v>
      </c>
      <c r="B4">
        <v>48.740154266357422</v>
      </c>
      <c r="C4">
        <v>45.378864288330078</v>
      </c>
      <c r="D4">
        <v>36.654407501220703</v>
      </c>
      <c r="E4">
        <v>84.280792236328125</v>
      </c>
      <c r="F4">
        <v>91.81988525390625</v>
      </c>
      <c r="G4">
        <v>58.033496856689453</v>
      </c>
      <c r="H4">
        <v>27.215061187744141</v>
      </c>
      <c r="I4">
        <v>52.095077514648438</v>
      </c>
      <c r="J4">
        <v>75.378952026367188</v>
      </c>
    </row>
    <row r="5" spans="1:10" x14ac:dyDescent="0.25">
      <c r="A5">
        <v>196</v>
      </c>
      <c r="B5">
        <v>55.123390197753906</v>
      </c>
      <c r="C5">
        <v>47.836631774902344</v>
      </c>
      <c r="D5">
        <v>34.814247131347656</v>
      </c>
      <c r="E5">
        <v>82.856903076171875</v>
      </c>
      <c r="F5">
        <v>90.395797729492188</v>
      </c>
      <c r="G5">
        <v>56.439414978027344</v>
      </c>
      <c r="H5">
        <v>27.618963241577148</v>
      </c>
      <c r="I5">
        <v>50.56317138671875</v>
      </c>
      <c r="J5">
        <v>63.176185607910156</v>
      </c>
    </row>
    <row r="6" spans="1:10" x14ac:dyDescent="0.25">
      <c r="A6">
        <v>198</v>
      </c>
      <c r="B6">
        <v>63.761981964111328</v>
      </c>
      <c r="C6">
        <v>50.137580871582031</v>
      </c>
      <c r="D6">
        <v>32.707054138183594</v>
      </c>
      <c r="E6">
        <v>80.985427856445313</v>
      </c>
      <c r="F6">
        <v>88.850898742675781</v>
      </c>
      <c r="G6">
        <v>54.290279388427734</v>
      </c>
      <c r="H6">
        <v>27.931930541992188</v>
      </c>
      <c r="I6">
        <v>48.578044891357422</v>
      </c>
      <c r="J6">
        <v>52.569999694824219</v>
      </c>
    </row>
    <row r="7" spans="1:10" x14ac:dyDescent="0.25">
      <c r="A7">
        <v>200</v>
      </c>
      <c r="B7">
        <v>74.096893310546875</v>
      </c>
      <c r="C7">
        <v>52.252922058105469</v>
      </c>
      <c r="D7">
        <v>30.257307052612305</v>
      </c>
      <c r="E7">
        <v>79.318466186523438</v>
      </c>
      <c r="F7">
        <v>87.467033386230469</v>
      </c>
      <c r="G7">
        <v>51.540065765380859</v>
      </c>
      <c r="H7">
        <v>28.28339958190918</v>
      </c>
      <c r="I7">
        <v>46.022899627685547</v>
      </c>
      <c r="J7">
        <v>43.404399871826172</v>
      </c>
    </row>
    <row r="8" spans="1:10" x14ac:dyDescent="0.25">
      <c r="A8">
        <v>202</v>
      </c>
      <c r="B8">
        <v>84.919891357421875</v>
      </c>
      <c r="C8">
        <v>54.152740478515625</v>
      </c>
      <c r="D8">
        <v>27.623172760009766</v>
      </c>
      <c r="E8">
        <v>77.888107299804688</v>
      </c>
      <c r="F8">
        <v>85.372520446777344</v>
      </c>
      <c r="G8">
        <v>47.999603271484375</v>
      </c>
      <c r="H8">
        <v>28.665424346923828</v>
      </c>
      <c r="I8">
        <v>42.699295043945313</v>
      </c>
      <c r="J8">
        <v>34.843250274658203</v>
      </c>
    </row>
    <row r="9" spans="1:10" x14ac:dyDescent="0.25">
      <c r="A9">
        <v>204</v>
      </c>
      <c r="B9">
        <v>93.880989074707031</v>
      </c>
      <c r="C9">
        <v>55.856277465820313</v>
      </c>
      <c r="D9">
        <v>25.359029769897461</v>
      </c>
      <c r="E9">
        <v>76.463653564453125</v>
      </c>
      <c r="F9">
        <v>83.069183349609375</v>
      </c>
      <c r="G9">
        <v>44.228813171386719</v>
      </c>
      <c r="H9">
        <v>29.050016403198242</v>
      </c>
      <c r="I9">
        <v>39.23040771484375</v>
      </c>
      <c r="J9">
        <v>27.450225830078125</v>
      </c>
    </row>
    <row r="10" spans="1:10" x14ac:dyDescent="0.25">
      <c r="A10">
        <v>206</v>
      </c>
      <c r="B10">
        <v>99.24908447265625</v>
      </c>
      <c r="C10">
        <v>56.938819885253906</v>
      </c>
      <c r="D10">
        <v>23.480728149414063</v>
      </c>
      <c r="E10">
        <v>75.068099975585938</v>
      </c>
      <c r="F10">
        <v>80.777488708496094</v>
      </c>
      <c r="G10">
        <v>40.827793121337891</v>
      </c>
      <c r="H10">
        <v>29.694011688232422</v>
      </c>
      <c r="I10">
        <v>36.299976348876953</v>
      </c>
      <c r="J10">
        <v>21.10296630859375</v>
      </c>
    </row>
    <row r="11" spans="1:10" x14ac:dyDescent="0.25">
      <c r="A11">
        <v>208</v>
      </c>
      <c r="B11">
        <v>100</v>
      </c>
      <c r="C11">
        <v>56.833633422851563</v>
      </c>
      <c r="D11">
        <v>22.079164505004883</v>
      </c>
      <c r="E11">
        <v>73.527755737304688</v>
      </c>
      <c r="F11">
        <v>78.235794067382813</v>
      </c>
      <c r="G11">
        <v>38.126094818115234</v>
      </c>
      <c r="H11">
        <v>30.450767517089844</v>
      </c>
      <c r="I11">
        <v>34.133213043212891</v>
      </c>
      <c r="J11">
        <v>15.418118476867676</v>
      </c>
    </row>
    <row r="12" spans="1:10" x14ac:dyDescent="0.25">
      <c r="A12">
        <v>210</v>
      </c>
      <c r="B12">
        <v>98.071372985839844</v>
      </c>
      <c r="C12">
        <v>55.519966125488281</v>
      </c>
      <c r="D12">
        <v>21.037630081176758</v>
      </c>
      <c r="E12">
        <v>72.034751892089844</v>
      </c>
      <c r="F12">
        <v>76.133750915527344</v>
      </c>
      <c r="G12">
        <v>36.358226776123047</v>
      </c>
      <c r="H12">
        <v>31.218961715698242</v>
      </c>
      <c r="I12">
        <v>32.758296966552734</v>
      </c>
      <c r="J12">
        <v>10.908798217773438</v>
      </c>
    </row>
    <row r="13" spans="1:10" x14ac:dyDescent="0.25">
      <c r="A13">
        <v>212</v>
      </c>
      <c r="B13">
        <v>94.954505920410156</v>
      </c>
      <c r="C13">
        <v>52.954559326171875</v>
      </c>
      <c r="D13">
        <v>20.114997863769531</v>
      </c>
      <c r="E13">
        <v>70.372764587402344</v>
      </c>
      <c r="F13">
        <v>74.913642883300781</v>
      </c>
      <c r="G13">
        <v>35.179130554199219</v>
      </c>
      <c r="H13">
        <v>32.140830993652344</v>
      </c>
      <c r="I13">
        <v>31.875993728637695</v>
      </c>
      <c r="J13">
        <v>7.6024312973022461</v>
      </c>
    </row>
    <row r="14" spans="1:10" x14ac:dyDescent="0.25">
      <c r="A14">
        <v>214</v>
      </c>
      <c r="B14">
        <v>90.926292419433594</v>
      </c>
      <c r="C14">
        <v>49.544132232666016</v>
      </c>
      <c r="D14">
        <v>19.3349609375</v>
      </c>
      <c r="E14">
        <v>68.287429809570313</v>
      </c>
      <c r="F14">
        <v>75.428421020507813</v>
      </c>
      <c r="G14">
        <v>34.263599395751953</v>
      </c>
      <c r="H14">
        <v>33.208038330078125</v>
      </c>
      <c r="I14">
        <v>31.125110626220703</v>
      </c>
      <c r="J14">
        <v>5.3783740997314453</v>
      </c>
    </row>
    <row r="15" spans="1:10" x14ac:dyDescent="0.25">
      <c r="A15">
        <v>216</v>
      </c>
      <c r="B15">
        <v>84.914703369140625</v>
      </c>
      <c r="C15">
        <v>45.406169891357422</v>
      </c>
      <c r="D15">
        <v>18.581123352050781</v>
      </c>
      <c r="E15">
        <v>66.473342895507813</v>
      </c>
      <c r="F15">
        <v>77.971832275390625</v>
      </c>
      <c r="G15">
        <v>33.368568420410156</v>
      </c>
      <c r="H15">
        <v>34.357517242431641</v>
      </c>
      <c r="I15">
        <v>30.323427200317383</v>
      </c>
      <c r="J15">
        <v>3.926224946975708</v>
      </c>
    </row>
    <row r="16" spans="1:10" x14ac:dyDescent="0.25">
      <c r="A16">
        <v>218</v>
      </c>
      <c r="B16">
        <v>76.230941772460938</v>
      </c>
      <c r="C16">
        <v>41.23077392578125</v>
      </c>
      <c r="D16">
        <v>17.858510971069336</v>
      </c>
      <c r="E16">
        <v>66.077194213867188</v>
      </c>
      <c r="F16">
        <v>83.023963928222656</v>
      </c>
      <c r="G16">
        <v>32.337474822998047</v>
      </c>
      <c r="H16">
        <v>35.473258972167969</v>
      </c>
      <c r="I16">
        <v>29.385820388793945</v>
      </c>
      <c r="J16">
        <v>3.0290861129760742</v>
      </c>
    </row>
    <row r="17" spans="1:10" x14ac:dyDescent="0.25">
      <c r="A17">
        <v>220</v>
      </c>
      <c r="B17">
        <v>65.405853271484375</v>
      </c>
      <c r="C17">
        <v>38.228427886962891</v>
      </c>
      <c r="D17">
        <v>17.246931076049805</v>
      </c>
      <c r="E17">
        <v>67.983146667480469</v>
      </c>
      <c r="F17">
        <v>90.058609008789063</v>
      </c>
      <c r="G17">
        <v>31.177841186523438</v>
      </c>
      <c r="H17">
        <v>36.165237426757813</v>
      </c>
      <c r="I17">
        <v>28.284389495849609</v>
      </c>
      <c r="J17">
        <v>2.5122344493865967</v>
      </c>
    </row>
    <row r="18" spans="1:10" x14ac:dyDescent="0.25">
      <c r="A18">
        <v>222</v>
      </c>
      <c r="B18">
        <v>54.646591186523438</v>
      </c>
      <c r="C18">
        <v>37.180751800537109</v>
      </c>
      <c r="D18">
        <v>16.796993255615234</v>
      </c>
      <c r="E18">
        <v>72.28607177734375</v>
      </c>
      <c r="F18">
        <v>96.089302062988281</v>
      </c>
      <c r="G18">
        <v>29.9222412109375</v>
      </c>
      <c r="H18">
        <v>36.311824798583984</v>
      </c>
      <c r="I18">
        <v>27.164789199829102</v>
      </c>
      <c r="J18">
        <v>2.2376072406768799</v>
      </c>
    </row>
    <row r="19" spans="1:10" x14ac:dyDescent="0.25">
      <c r="A19">
        <v>224</v>
      </c>
      <c r="B19">
        <v>45.082759857177734</v>
      </c>
      <c r="C19">
        <v>38.365653991699219</v>
      </c>
      <c r="D19">
        <v>16.394462585449219</v>
      </c>
      <c r="E19">
        <v>78.035064697265625</v>
      </c>
      <c r="F19">
        <v>99.946449279785156</v>
      </c>
      <c r="G19">
        <v>28.673685073852539</v>
      </c>
      <c r="H19">
        <v>35.985744476318359</v>
      </c>
      <c r="I19">
        <v>26.155796051025391</v>
      </c>
      <c r="J19">
        <v>2.0894501209259033</v>
      </c>
    </row>
    <row r="20" spans="1:10" x14ac:dyDescent="0.25">
      <c r="A20">
        <v>226</v>
      </c>
      <c r="B20">
        <v>36.738101959228516</v>
      </c>
      <c r="C20">
        <v>41.825408935546875</v>
      </c>
      <c r="D20">
        <v>16.11163330078125</v>
      </c>
      <c r="E20">
        <v>84.433853149414063</v>
      </c>
      <c r="F20">
        <v>100</v>
      </c>
      <c r="G20">
        <v>27.59912109375</v>
      </c>
      <c r="H20">
        <v>35.121463775634766</v>
      </c>
      <c r="I20">
        <v>25.345457077026367</v>
      </c>
      <c r="J20">
        <v>2.0219581127166748</v>
      </c>
    </row>
    <row r="21" spans="1:10" x14ac:dyDescent="0.25">
      <c r="A21">
        <v>228</v>
      </c>
      <c r="B21">
        <v>29.551900863647461</v>
      </c>
      <c r="C21">
        <v>47.635112762451172</v>
      </c>
      <c r="D21">
        <v>15.879377365112305</v>
      </c>
      <c r="E21">
        <v>91.074241638183594</v>
      </c>
      <c r="F21">
        <v>95.7275390625</v>
      </c>
      <c r="G21">
        <v>26.705116271972656</v>
      </c>
      <c r="H21">
        <v>33.536170959472656</v>
      </c>
      <c r="I21">
        <v>24.782087326049805</v>
      </c>
      <c r="J21">
        <v>2</v>
      </c>
    </row>
    <row r="22" spans="1:10" x14ac:dyDescent="0.25">
      <c r="A22">
        <v>230</v>
      </c>
      <c r="B22">
        <v>23.436294555664063</v>
      </c>
      <c r="C22">
        <v>55.008914947509766</v>
      </c>
      <c r="D22">
        <v>15.747341156005859</v>
      </c>
      <c r="E22">
        <v>96.392326354980469</v>
      </c>
      <c r="F22">
        <v>87.891769409179688</v>
      </c>
      <c r="G22">
        <v>26.124408721923828</v>
      </c>
      <c r="H22">
        <v>31.536516189575195</v>
      </c>
      <c r="I22">
        <v>24.623760223388672</v>
      </c>
      <c r="J22">
        <v>2.0066747665405273</v>
      </c>
    </row>
    <row r="23" spans="1:10" x14ac:dyDescent="0.25">
      <c r="A23">
        <v>232</v>
      </c>
      <c r="B23">
        <v>18.066896438598633</v>
      </c>
      <c r="C23">
        <v>63.57879638671875</v>
      </c>
      <c r="D23">
        <v>15.82180118560791</v>
      </c>
      <c r="E23">
        <v>99.63568115234375</v>
      </c>
      <c r="F23">
        <v>78.025169372558594</v>
      </c>
      <c r="G23">
        <v>25.974830627441406</v>
      </c>
      <c r="H23">
        <v>29.400918960571289</v>
      </c>
      <c r="I23">
        <v>24.933744430541992</v>
      </c>
      <c r="J23">
        <v>2.0215249061584473</v>
      </c>
    </row>
    <row r="24" spans="1:10" x14ac:dyDescent="0.25">
      <c r="A24">
        <v>234</v>
      </c>
      <c r="B24">
        <v>13.119979858398438</v>
      </c>
      <c r="C24">
        <v>73.011711120605469</v>
      </c>
      <c r="D24">
        <v>16.078205108642578</v>
      </c>
      <c r="E24">
        <v>100</v>
      </c>
      <c r="F24">
        <v>67.623306274414063</v>
      </c>
      <c r="G24">
        <v>26.297187805175781</v>
      </c>
      <c r="H24">
        <v>27.179162979125977</v>
      </c>
      <c r="I24">
        <v>25.789247512817383</v>
      </c>
      <c r="J24">
        <v>2.0473942756652832</v>
      </c>
    </row>
    <row r="25" spans="1:10" x14ac:dyDescent="0.25">
      <c r="A25">
        <v>236</v>
      </c>
      <c r="B25">
        <v>8.6596612930297852</v>
      </c>
      <c r="C25">
        <v>82.141860961914063</v>
      </c>
      <c r="D25">
        <v>16.482202529907227</v>
      </c>
      <c r="E25">
        <v>97.724311828613281</v>
      </c>
      <c r="F25">
        <v>58.334575653076172</v>
      </c>
      <c r="G25">
        <v>27.168144226074219</v>
      </c>
      <c r="H25">
        <v>25.194639205932617</v>
      </c>
      <c r="I25">
        <v>27.188426971435547</v>
      </c>
      <c r="J25">
        <v>2.0829441547393799</v>
      </c>
    </row>
    <row r="26" spans="1:10" x14ac:dyDescent="0.25">
      <c r="A26">
        <v>238</v>
      </c>
      <c r="B26">
        <v>5.0763607025146484</v>
      </c>
      <c r="C26">
        <v>90.518241882324219</v>
      </c>
      <c r="D26">
        <v>17.080722808837891</v>
      </c>
      <c r="E26">
        <v>93.749298095703125</v>
      </c>
      <c r="F26">
        <v>50.220043182373047</v>
      </c>
      <c r="G26">
        <v>28.728221893310547</v>
      </c>
      <c r="H26">
        <v>23.6497802734375</v>
      </c>
      <c r="I26">
        <v>29.24676513671875</v>
      </c>
      <c r="J26">
        <v>2.1172595024108887</v>
      </c>
    </row>
    <row r="27" spans="1:10" x14ac:dyDescent="0.25">
      <c r="A27">
        <v>240</v>
      </c>
      <c r="B27">
        <v>2.7040026187896729</v>
      </c>
      <c r="C27">
        <v>96.761375427246094</v>
      </c>
      <c r="D27">
        <v>17.764406204223633</v>
      </c>
      <c r="E27">
        <v>89.356674194335938</v>
      </c>
      <c r="F27">
        <v>43.873008728027344</v>
      </c>
      <c r="G27">
        <v>30.871679306030273</v>
      </c>
      <c r="H27">
        <v>22.859573364257813</v>
      </c>
      <c r="I27">
        <v>31.908145904541016</v>
      </c>
      <c r="J27">
        <v>2.1559786796569824</v>
      </c>
    </row>
    <row r="28" spans="1:10" x14ac:dyDescent="0.25">
      <c r="A28">
        <v>242</v>
      </c>
      <c r="B28">
        <v>2.0000009536743164</v>
      </c>
      <c r="C28">
        <v>100</v>
      </c>
      <c r="D28">
        <v>18.604198455810547</v>
      </c>
      <c r="E28">
        <v>85.096145629882813</v>
      </c>
      <c r="F28">
        <v>38.678604125976563</v>
      </c>
      <c r="G28">
        <v>33.7542724609375</v>
      </c>
      <c r="H28">
        <v>23.18327522277832</v>
      </c>
      <c r="I28">
        <v>35.261302947998047</v>
      </c>
      <c r="J28">
        <v>2.1945195198059082</v>
      </c>
    </row>
    <row r="29" spans="1:10" x14ac:dyDescent="0.25">
      <c r="A29">
        <v>244</v>
      </c>
      <c r="B29">
        <v>2.7507414817810059</v>
      </c>
      <c r="C29">
        <v>99.156867980957031</v>
      </c>
      <c r="D29">
        <v>19.522481918334961</v>
      </c>
      <c r="E29">
        <v>81.176193237304688</v>
      </c>
      <c r="F29">
        <v>35.122730255126953</v>
      </c>
      <c r="G29">
        <v>37.133243560791016</v>
      </c>
      <c r="H29">
        <v>24.502967834472656</v>
      </c>
      <c r="I29">
        <v>39.047813415527344</v>
      </c>
      <c r="J29">
        <v>2.2265591621398926</v>
      </c>
    </row>
    <row r="30" spans="1:10" x14ac:dyDescent="0.25">
      <c r="A30">
        <v>246</v>
      </c>
      <c r="B30">
        <v>4.863182544708252</v>
      </c>
      <c r="C30">
        <v>94.116554260253906</v>
      </c>
      <c r="D30">
        <v>20.400445938110352</v>
      </c>
      <c r="E30">
        <v>76.971321105957031</v>
      </c>
      <c r="F30">
        <v>33.016506195068359</v>
      </c>
      <c r="G30">
        <v>41.121078491210938</v>
      </c>
      <c r="H30">
        <v>26.743846893310547</v>
      </c>
      <c r="I30">
        <v>43.325115203857422</v>
      </c>
      <c r="J30">
        <v>2.2539687156677246</v>
      </c>
    </row>
    <row r="31" spans="1:10" x14ac:dyDescent="0.25">
      <c r="A31">
        <v>248</v>
      </c>
      <c r="B31">
        <v>7.7880005836486816</v>
      </c>
      <c r="C31">
        <v>87.122428894042969</v>
      </c>
      <c r="D31">
        <v>21.323211669921875</v>
      </c>
      <c r="E31">
        <v>72.798271179199219</v>
      </c>
      <c r="F31">
        <v>31.995948791503906</v>
      </c>
      <c r="G31">
        <v>45.417049407958984</v>
      </c>
      <c r="H31">
        <v>29.577619552612305</v>
      </c>
      <c r="I31">
        <v>47.758476257324219</v>
      </c>
      <c r="J31">
        <v>2.2704367637634277</v>
      </c>
    </row>
    <row r="32" spans="1:10" x14ac:dyDescent="0.25">
      <c r="A32">
        <v>250</v>
      </c>
      <c r="B32">
        <v>9.9686117172241211</v>
      </c>
      <c r="C32">
        <v>80.016090393066406</v>
      </c>
      <c r="D32">
        <v>22.492223739624023</v>
      </c>
      <c r="E32">
        <v>68.493377685546875</v>
      </c>
      <c r="F32">
        <v>31.293985366821289</v>
      </c>
      <c r="G32">
        <v>50.119113922119141</v>
      </c>
      <c r="H32">
        <v>32.933963775634766</v>
      </c>
      <c r="I32">
        <v>52.573783874511719</v>
      </c>
      <c r="J32">
        <v>2.2861166000366211</v>
      </c>
    </row>
    <row r="33" spans="1:10" x14ac:dyDescent="0.25">
      <c r="A33">
        <v>252</v>
      </c>
      <c r="B33">
        <v>10.357550621032715</v>
      </c>
      <c r="C33">
        <v>74.573196411132813</v>
      </c>
      <c r="D33">
        <v>24.14222526550293</v>
      </c>
      <c r="E33">
        <v>64.93255615234375</v>
      </c>
      <c r="F33">
        <v>31.081647872924805</v>
      </c>
      <c r="G33">
        <v>54.909309387207031</v>
      </c>
      <c r="H33">
        <v>36.325263977050781</v>
      </c>
      <c r="I33">
        <v>57.436336517333984</v>
      </c>
      <c r="J33">
        <v>2.3007993698120117</v>
      </c>
    </row>
    <row r="34" spans="1:10" x14ac:dyDescent="0.25">
      <c r="A34">
        <v>254</v>
      </c>
      <c r="B34">
        <v>9.1380271911621094</v>
      </c>
      <c r="C34">
        <v>71.041282653808594</v>
      </c>
      <c r="D34">
        <v>26.550447463989258</v>
      </c>
      <c r="E34">
        <v>62.388664245605469</v>
      </c>
      <c r="F34">
        <v>31.74744987487793</v>
      </c>
      <c r="G34">
        <v>59.953330993652344</v>
      </c>
      <c r="H34">
        <v>39.844287872314453</v>
      </c>
      <c r="I34">
        <v>62.590045928955078</v>
      </c>
      <c r="J34">
        <v>2.3128142356872559</v>
      </c>
    </row>
    <row r="35" spans="1:10" x14ac:dyDescent="0.25">
      <c r="A35">
        <v>256</v>
      </c>
      <c r="B35">
        <v>7.1347451210021973</v>
      </c>
      <c r="C35">
        <v>68.878913879394531</v>
      </c>
      <c r="D35">
        <v>29.661340713500977</v>
      </c>
      <c r="E35">
        <v>60.962646484375</v>
      </c>
      <c r="F35">
        <v>32.837265014648438</v>
      </c>
      <c r="G35">
        <v>65.115646362304688</v>
      </c>
      <c r="H35">
        <v>43.3529052734375</v>
      </c>
      <c r="I35">
        <v>67.817291259765625</v>
      </c>
      <c r="J35">
        <v>2.3128046989440918</v>
      </c>
    </row>
    <row r="36" spans="1:10" x14ac:dyDescent="0.25">
      <c r="A36">
        <v>258</v>
      </c>
      <c r="B36">
        <v>4.9327898025512695</v>
      </c>
      <c r="C36">
        <v>67.074310302734375</v>
      </c>
      <c r="D36">
        <v>33.266963958740234</v>
      </c>
      <c r="E36">
        <v>60.171680450439453</v>
      </c>
      <c r="F36">
        <v>34.324104309082031</v>
      </c>
      <c r="G36">
        <v>70.105323791503906</v>
      </c>
      <c r="H36">
        <v>46.349632263183594</v>
      </c>
      <c r="I36">
        <v>72.851158142089844</v>
      </c>
      <c r="J36">
        <v>2.3026547431945801</v>
      </c>
    </row>
    <row r="37" spans="1:10" x14ac:dyDescent="0.25">
      <c r="A37">
        <v>260</v>
      </c>
      <c r="B37">
        <v>3.3636612892150879</v>
      </c>
      <c r="C37">
        <v>64.871757507324219</v>
      </c>
      <c r="D37">
        <v>37.519706726074219</v>
      </c>
      <c r="E37">
        <v>58.803730010986328</v>
      </c>
      <c r="F37">
        <v>36.081645965576172</v>
      </c>
      <c r="G37">
        <v>75.058212280273438</v>
      </c>
      <c r="H37">
        <v>48.704368591308594</v>
      </c>
      <c r="I37">
        <v>77.867446899414063</v>
      </c>
      <c r="J37">
        <v>2.297504186630249</v>
      </c>
    </row>
    <row r="38" spans="1:10" x14ac:dyDescent="0.25">
      <c r="A38">
        <v>262</v>
      </c>
      <c r="B38">
        <v>2.6687633991241455</v>
      </c>
      <c r="C38">
        <v>61.669925689697266</v>
      </c>
      <c r="D38">
        <v>42.288307189941406</v>
      </c>
      <c r="E38">
        <v>56.204143524169922</v>
      </c>
      <c r="F38">
        <v>38.061000823974609</v>
      </c>
      <c r="G38">
        <v>79.877220153808594</v>
      </c>
      <c r="H38">
        <v>50.275264739990234</v>
      </c>
      <c r="I38">
        <v>82.661277770996094</v>
      </c>
      <c r="J38">
        <v>2.3015637397766113</v>
      </c>
    </row>
    <row r="39" spans="1:10" x14ac:dyDescent="0.25">
      <c r="A39">
        <v>264</v>
      </c>
      <c r="B39">
        <v>3.1110622882843018</v>
      </c>
      <c r="C39">
        <v>57.301078796386719</v>
      </c>
      <c r="D39">
        <v>47.461589813232422</v>
      </c>
      <c r="E39">
        <v>52.195053100585938</v>
      </c>
      <c r="F39">
        <v>40.440929412841797</v>
      </c>
      <c r="G39">
        <v>84.46844482421875</v>
      </c>
      <c r="H39">
        <v>51.160552978515625</v>
      </c>
      <c r="I39">
        <v>87.126777648925781</v>
      </c>
      <c r="J39">
        <v>2.2994487285614014</v>
      </c>
    </row>
    <row r="40" spans="1:10" x14ac:dyDescent="0.25">
      <c r="A40">
        <v>266</v>
      </c>
      <c r="B40">
        <v>5.0213456153869629</v>
      </c>
      <c r="C40">
        <v>52.162090301513672</v>
      </c>
      <c r="D40">
        <v>52.772205352783203</v>
      </c>
      <c r="E40">
        <v>47.835746765136719</v>
      </c>
      <c r="F40">
        <v>42.941829681396484</v>
      </c>
      <c r="G40">
        <v>88.5863037109375</v>
      </c>
      <c r="H40">
        <v>51.475112915039063</v>
      </c>
      <c r="I40">
        <v>91.039825439453125</v>
      </c>
      <c r="J40">
        <v>2.3023664951324463</v>
      </c>
    </row>
    <row r="41" spans="1:10" x14ac:dyDescent="0.25">
      <c r="A41">
        <v>268</v>
      </c>
      <c r="B41">
        <v>7.8972463607788086</v>
      </c>
      <c r="C41">
        <v>46.424789428710938</v>
      </c>
      <c r="D41">
        <v>58.460819244384766</v>
      </c>
      <c r="E41">
        <v>43.671463012695313</v>
      </c>
      <c r="F41">
        <v>45.705341339111328</v>
      </c>
      <c r="G41">
        <v>92.3714599609375</v>
      </c>
      <c r="H41">
        <v>50.851043701171875</v>
      </c>
      <c r="I41">
        <v>94.492721557617188</v>
      </c>
      <c r="J41">
        <v>2.3009777069091797</v>
      </c>
    </row>
    <row r="42" spans="1:10" x14ac:dyDescent="0.25">
      <c r="A42">
        <v>270</v>
      </c>
      <c r="B42">
        <v>11.041210174560547</v>
      </c>
      <c r="C42">
        <v>40.713432312011719</v>
      </c>
      <c r="D42">
        <v>64.170196533203125</v>
      </c>
      <c r="E42">
        <v>40.130893707275391</v>
      </c>
      <c r="F42">
        <v>48.360301971435547</v>
      </c>
      <c r="G42">
        <v>95.521507263183594</v>
      </c>
      <c r="H42">
        <v>48.841953277587891</v>
      </c>
      <c r="I42">
        <v>97.198692321777344</v>
      </c>
      <c r="J42">
        <v>2.3036692142486572</v>
      </c>
    </row>
    <row r="43" spans="1:10" x14ac:dyDescent="0.25">
      <c r="A43">
        <v>272</v>
      </c>
      <c r="B43">
        <v>13.764784812927246</v>
      </c>
      <c r="C43">
        <v>35.825733184814453</v>
      </c>
      <c r="D43">
        <v>69.711715698242188</v>
      </c>
      <c r="E43">
        <v>37.380691528320313</v>
      </c>
      <c r="F43">
        <v>51.324268341064453</v>
      </c>
      <c r="G43">
        <v>97.907478332519531</v>
      </c>
      <c r="H43">
        <v>45.207908630371094</v>
      </c>
      <c r="I43">
        <v>99.07696533203125</v>
      </c>
      <c r="J43">
        <v>2.3020303249359131</v>
      </c>
    </row>
    <row r="44" spans="1:10" x14ac:dyDescent="0.25">
      <c r="A44">
        <v>274</v>
      </c>
      <c r="B44">
        <v>15.842334747314453</v>
      </c>
      <c r="C44">
        <v>32.310470581054688</v>
      </c>
      <c r="D44">
        <v>75.018638610839844</v>
      </c>
      <c r="E44">
        <v>35.007827758789063</v>
      </c>
      <c r="F44">
        <v>54.761428833007813</v>
      </c>
      <c r="G44">
        <v>99.44140625</v>
      </c>
      <c r="H44">
        <v>40.56463623046875</v>
      </c>
      <c r="I44">
        <v>100</v>
      </c>
      <c r="J44">
        <v>2.3041868209838867</v>
      </c>
    </row>
    <row r="45" spans="1:10" x14ac:dyDescent="0.25">
      <c r="A45">
        <v>276</v>
      </c>
      <c r="B45">
        <v>17.361980438232422</v>
      </c>
      <c r="C45">
        <v>30.100440979003906</v>
      </c>
      <c r="D45">
        <v>79.9879150390625</v>
      </c>
      <c r="E45">
        <v>33.171360015869141</v>
      </c>
      <c r="F45">
        <v>57.983909606933594</v>
      </c>
      <c r="G45">
        <v>100</v>
      </c>
      <c r="H45">
        <v>36.025238037109375</v>
      </c>
      <c r="I45">
        <v>99.901092529296875</v>
      </c>
      <c r="J45">
        <v>2.3058750629425049</v>
      </c>
    </row>
    <row r="46" spans="1:10" x14ac:dyDescent="0.25">
      <c r="A46">
        <v>278</v>
      </c>
      <c r="B46">
        <v>18.469034194946289</v>
      </c>
      <c r="C46">
        <v>28.828409194946289</v>
      </c>
      <c r="D46">
        <v>84.527565002441406</v>
      </c>
      <c r="E46">
        <v>31.87176513671875</v>
      </c>
      <c r="F46">
        <v>60.929729461669922</v>
      </c>
      <c r="G46">
        <v>99.623023986816406</v>
      </c>
      <c r="H46">
        <v>32.336017608642578</v>
      </c>
      <c r="I46">
        <v>98.768829345703125</v>
      </c>
      <c r="J46">
        <v>2.2973017692565918</v>
      </c>
    </row>
    <row r="47" spans="1:10" x14ac:dyDescent="0.25">
      <c r="A47">
        <v>280</v>
      </c>
      <c r="B47">
        <v>19.212020874023438</v>
      </c>
      <c r="C47">
        <v>28.40818977355957</v>
      </c>
      <c r="D47">
        <v>88.455337524414063</v>
      </c>
      <c r="E47">
        <v>30.524351119995117</v>
      </c>
      <c r="F47">
        <v>63.984878540039063</v>
      </c>
      <c r="G47">
        <v>98.309577941894531</v>
      </c>
      <c r="H47">
        <v>29.816463470458984</v>
      </c>
      <c r="I47">
        <v>96.573844909667969</v>
      </c>
      <c r="J47">
        <v>2.295602560043335</v>
      </c>
    </row>
    <row r="48" spans="1:10" x14ac:dyDescent="0.25">
      <c r="A48">
        <v>282</v>
      </c>
      <c r="B48">
        <v>19.743574142456055</v>
      </c>
      <c r="C48">
        <v>28.322967529296875</v>
      </c>
      <c r="D48">
        <v>91.830551147460938</v>
      </c>
      <c r="E48">
        <v>29.469968795776367</v>
      </c>
      <c r="F48">
        <v>67.08148193359375</v>
      </c>
      <c r="G48">
        <v>96.069511413574219</v>
      </c>
      <c r="H48">
        <v>28.25718879699707</v>
      </c>
      <c r="I48">
        <v>93.40869140625</v>
      </c>
      <c r="J48">
        <v>2.2925460338592529</v>
      </c>
    </row>
    <row r="49" spans="1:10" x14ac:dyDescent="0.25">
      <c r="A49">
        <v>284</v>
      </c>
      <c r="B49">
        <v>20.47880744934082</v>
      </c>
      <c r="C49">
        <v>28.256326675415039</v>
      </c>
      <c r="D49">
        <v>94.763137817382813</v>
      </c>
      <c r="E49">
        <v>28.580224990844727</v>
      </c>
      <c r="F49">
        <v>69.873153686523438</v>
      </c>
      <c r="G49">
        <v>92.966331481933594</v>
      </c>
      <c r="H49">
        <v>27.300107955932617</v>
      </c>
      <c r="I49">
        <v>89.41156005859375</v>
      </c>
      <c r="J49">
        <v>2.3034193515777588</v>
      </c>
    </row>
    <row r="50" spans="1:10" x14ac:dyDescent="0.25">
      <c r="A50">
        <v>286</v>
      </c>
      <c r="B50">
        <v>21.233554840087891</v>
      </c>
      <c r="C50">
        <v>28.082067489624023</v>
      </c>
      <c r="D50">
        <v>97.146575927734375</v>
      </c>
      <c r="E50">
        <v>27.925365447998047</v>
      </c>
      <c r="F50">
        <v>72.45062255859375</v>
      </c>
      <c r="G50">
        <v>89.07073974609375</v>
      </c>
      <c r="H50">
        <v>26.75257682800293</v>
      </c>
      <c r="I50">
        <v>84.672882080078125</v>
      </c>
      <c r="J50">
        <v>2.3147287368774414</v>
      </c>
    </row>
    <row r="51" spans="1:10" x14ac:dyDescent="0.25">
      <c r="A51">
        <v>288</v>
      </c>
      <c r="B51">
        <v>22.052160263061523</v>
      </c>
      <c r="C51">
        <v>27.631454467773438</v>
      </c>
      <c r="D51">
        <v>98.913185119628906</v>
      </c>
      <c r="E51">
        <v>27.631811141967773</v>
      </c>
      <c r="F51">
        <v>74.79998779296875</v>
      </c>
      <c r="G51">
        <v>84.486907958984375</v>
      </c>
      <c r="H51">
        <v>26.463850021362305</v>
      </c>
      <c r="I51">
        <v>79.275871276855469</v>
      </c>
      <c r="J51">
        <v>2.3195304870605469</v>
      </c>
    </row>
    <row r="52" spans="1:10" x14ac:dyDescent="0.25">
      <c r="A52">
        <v>290</v>
      </c>
      <c r="B52">
        <v>22.97191047668457</v>
      </c>
      <c r="C52">
        <v>26.781110763549805</v>
      </c>
      <c r="D52">
        <v>99.898948669433594</v>
      </c>
      <c r="E52">
        <v>27.460018157958984</v>
      </c>
      <c r="F52">
        <v>76.659599304199219</v>
      </c>
      <c r="G52">
        <v>79.322891235351563</v>
      </c>
      <c r="H52">
        <v>26.468574523925781</v>
      </c>
      <c r="I52">
        <v>73.310020446777344</v>
      </c>
      <c r="J52">
        <v>2.3201851844787598</v>
      </c>
    </row>
    <row r="53" spans="1:10" x14ac:dyDescent="0.25">
      <c r="A53">
        <v>292</v>
      </c>
      <c r="B53">
        <v>23.966669082641602</v>
      </c>
      <c r="C53">
        <v>25.681846618652344</v>
      </c>
      <c r="D53">
        <v>99.999992370605469</v>
      </c>
      <c r="E53">
        <v>27.453628540039063</v>
      </c>
      <c r="F53">
        <v>78.116264343261719</v>
      </c>
      <c r="G53">
        <v>73.736297607421875</v>
      </c>
      <c r="H53">
        <v>26.458030700683594</v>
      </c>
      <c r="I53">
        <v>66.986198425292969</v>
      </c>
      <c r="J53">
        <v>2.3161590099334717</v>
      </c>
    </row>
    <row r="54" spans="1:10" x14ac:dyDescent="0.25">
      <c r="A54">
        <v>294</v>
      </c>
      <c r="B54">
        <v>25.432083129882813</v>
      </c>
      <c r="C54">
        <v>24.334936141967773</v>
      </c>
      <c r="D54">
        <v>99.227569580078125</v>
      </c>
      <c r="E54">
        <v>27.574666976928711</v>
      </c>
      <c r="F54">
        <v>79.1929931640625</v>
      </c>
      <c r="G54">
        <v>67.792228698730469</v>
      </c>
      <c r="H54">
        <v>26.357782363891602</v>
      </c>
      <c r="I54">
        <v>60.423168182373047</v>
      </c>
      <c r="J54">
        <v>2.3218255043029785</v>
      </c>
    </row>
    <row r="55" spans="1:10" x14ac:dyDescent="0.25">
      <c r="A55">
        <v>296</v>
      </c>
      <c r="B55">
        <v>27.194135665893555</v>
      </c>
      <c r="C55">
        <v>22.571136474609375</v>
      </c>
      <c r="D55">
        <v>97.528968811035156</v>
      </c>
      <c r="E55">
        <v>28.423662185668945</v>
      </c>
      <c r="F55">
        <v>79.734970092773438</v>
      </c>
      <c r="G55">
        <v>61.656486511230469</v>
      </c>
      <c r="H55">
        <v>26.311697006225586</v>
      </c>
      <c r="I55">
        <v>53.794872283935547</v>
      </c>
      <c r="J55">
        <v>2.3247082233428955</v>
      </c>
    </row>
    <row r="56" spans="1:10" x14ac:dyDescent="0.25">
      <c r="A56">
        <v>298</v>
      </c>
      <c r="B56">
        <v>29.243850708007813</v>
      </c>
      <c r="C56">
        <v>20.610223770141602</v>
      </c>
      <c r="D56">
        <v>94.763465881347656</v>
      </c>
      <c r="E56">
        <v>29.555160522460938</v>
      </c>
      <c r="F56">
        <v>79.648597717285156</v>
      </c>
      <c r="G56">
        <v>55.311630249023438</v>
      </c>
      <c r="H56">
        <v>26.396829605102539</v>
      </c>
      <c r="I56">
        <v>47.060382843017578</v>
      </c>
      <c r="J56">
        <v>2.3289098739624023</v>
      </c>
    </row>
    <row r="57" spans="1:10" x14ac:dyDescent="0.25">
      <c r="A57">
        <v>300</v>
      </c>
      <c r="B57">
        <v>31.352458953857422</v>
      </c>
      <c r="C57">
        <v>18.577585220336914</v>
      </c>
      <c r="D57">
        <v>91.226890563964844</v>
      </c>
      <c r="E57">
        <v>30.408214569091797</v>
      </c>
      <c r="F57">
        <v>79.110565185546875</v>
      </c>
      <c r="G57">
        <v>49.231983184814453</v>
      </c>
      <c r="H57">
        <v>26.499731063842773</v>
      </c>
      <c r="I57">
        <v>40.680046081542969</v>
      </c>
      <c r="J57">
        <v>2.3403561115264893</v>
      </c>
    </row>
    <row r="58" spans="1:10" x14ac:dyDescent="0.25">
      <c r="A58">
        <v>302</v>
      </c>
      <c r="B58">
        <v>33.263874053955078</v>
      </c>
      <c r="C58">
        <v>16.576108932495117</v>
      </c>
      <c r="D58">
        <v>86.989585876464844</v>
      </c>
      <c r="E58">
        <v>31.699691772460938</v>
      </c>
      <c r="F58">
        <v>78.336006164550781</v>
      </c>
      <c r="G58">
        <v>43.36175537109375</v>
      </c>
      <c r="H58">
        <v>26.596435546875</v>
      </c>
      <c r="I58">
        <v>34.659595489501953</v>
      </c>
      <c r="J58">
        <v>2.3448617458343506</v>
      </c>
    </row>
    <row r="59" spans="1:10" x14ac:dyDescent="0.25">
      <c r="A59">
        <v>304</v>
      </c>
      <c r="B59">
        <v>35.243721008300781</v>
      </c>
      <c r="C59">
        <v>14.720270156860352</v>
      </c>
      <c r="D59">
        <v>82.010948181152344</v>
      </c>
      <c r="E59">
        <v>33.302402496337891</v>
      </c>
      <c r="F59">
        <v>76.885841369628906</v>
      </c>
      <c r="G59">
        <v>37.815948486328125</v>
      </c>
      <c r="H59">
        <v>26.738574981689453</v>
      </c>
      <c r="I59">
        <v>29.113746643066406</v>
      </c>
      <c r="J59">
        <v>2.3469913005828857</v>
      </c>
    </row>
    <row r="60" spans="1:10" x14ac:dyDescent="0.25">
      <c r="A60">
        <v>306</v>
      </c>
      <c r="B60">
        <v>36.734531402587891</v>
      </c>
      <c r="C60">
        <v>13.121745109558105</v>
      </c>
      <c r="D60">
        <v>76.463577270507813</v>
      </c>
      <c r="E60">
        <v>34.981666564941406</v>
      </c>
      <c r="F60">
        <v>74.630912780761719</v>
      </c>
      <c r="G60">
        <v>32.671928405761719</v>
      </c>
      <c r="H60">
        <v>26.857019424438477</v>
      </c>
      <c r="I60">
        <v>24.015607833862305</v>
      </c>
      <c r="J60">
        <v>2.3501558303833008</v>
      </c>
    </row>
    <row r="61" spans="1:10" x14ac:dyDescent="0.25">
      <c r="A61">
        <v>308</v>
      </c>
      <c r="B61">
        <v>37.692310333251953</v>
      </c>
      <c r="C61">
        <v>11.970766067504883</v>
      </c>
      <c r="D61">
        <v>70.630813598632813</v>
      </c>
      <c r="E61">
        <v>36.603145599365234</v>
      </c>
      <c r="F61">
        <v>72.072425842285156</v>
      </c>
      <c r="G61">
        <v>28.235343933105469</v>
      </c>
      <c r="H61">
        <v>26.995563507080078</v>
      </c>
      <c r="I61">
        <v>19.705694198608398</v>
      </c>
      <c r="J61">
        <v>2.3562827110290527</v>
      </c>
    </row>
    <row r="62" spans="1:10" x14ac:dyDescent="0.25">
      <c r="A62">
        <v>310</v>
      </c>
      <c r="B62">
        <v>38.557872772216797</v>
      </c>
      <c r="C62">
        <v>11.230472564697266</v>
      </c>
      <c r="D62">
        <v>64.501502990722656</v>
      </c>
      <c r="E62">
        <v>37.890964508056641</v>
      </c>
      <c r="F62">
        <v>69.280731201171875</v>
      </c>
      <c r="G62">
        <v>24.311954498291016</v>
      </c>
      <c r="H62">
        <v>27.173992156982422</v>
      </c>
      <c r="I62">
        <v>15.959138870239258</v>
      </c>
      <c r="J62">
        <v>2.3596847057342529</v>
      </c>
    </row>
    <row r="63" spans="1:10" x14ac:dyDescent="0.25">
      <c r="A63">
        <v>312</v>
      </c>
      <c r="B63">
        <v>39.455886840820313</v>
      </c>
      <c r="C63">
        <v>10.91916561126709</v>
      </c>
      <c r="D63">
        <v>58.171951293945313</v>
      </c>
      <c r="E63">
        <v>38.894916534423828</v>
      </c>
      <c r="F63">
        <v>66.245918273925781</v>
      </c>
      <c r="G63">
        <v>20.804939270019531</v>
      </c>
      <c r="H63">
        <v>27.355264663696289</v>
      </c>
      <c r="I63">
        <v>12.701450347900391</v>
      </c>
      <c r="J63">
        <v>2.3647971153259277</v>
      </c>
    </row>
    <row r="64" spans="1:10" x14ac:dyDescent="0.25">
      <c r="A64">
        <v>314</v>
      </c>
      <c r="B64">
        <v>39.644889831542969</v>
      </c>
      <c r="C64">
        <v>10.779464721679688</v>
      </c>
      <c r="D64">
        <v>52.062751770019531</v>
      </c>
      <c r="E64">
        <v>39.731292724609375</v>
      </c>
      <c r="F64">
        <v>62.769763946533203</v>
      </c>
      <c r="G64">
        <v>17.965766906738281</v>
      </c>
      <c r="H64">
        <v>27.600868225097656</v>
      </c>
      <c r="I64">
        <v>10.153295516967773</v>
      </c>
      <c r="J64">
        <v>2.3645615577697754</v>
      </c>
    </row>
    <row r="65" spans="1:10" x14ac:dyDescent="0.25">
      <c r="A65">
        <v>316</v>
      </c>
      <c r="B65">
        <v>39.06646728515625</v>
      </c>
      <c r="C65">
        <v>11.094782829284668</v>
      </c>
      <c r="D65">
        <v>45.907840728759766</v>
      </c>
      <c r="E65">
        <v>39.7060546875</v>
      </c>
      <c r="F65">
        <v>58.642158508300781</v>
      </c>
      <c r="G65">
        <v>15.619512557983398</v>
      </c>
      <c r="H65">
        <v>28.030586242675781</v>
      </c>
      <c r="I65">
        <v>8.1049880981445313</v>
      </c>
      <c r="J65">
        <v>2.3690829277038574</v>
      </c>
    </row>
    <row r="66" spans="1:10" x14ac:dyDescent="0.25">
      <c r="A66">
        <v>318</v>
      </c>
      <c r="B66">
        <v>38.383331298828125</v>
      </c>
      <c r="C66">
        <v>11.871890068054199</v>
      </c>
      <c r="D66">
        <v>40.190250396728516</v>
      </c>
      <c r="E66">
        <v>39.571113586425781</v>
      </c>
      <c r="F66">
        <v>54.863025665283203</v>
      </c>
      <c r="G66">
        <v>13.777514457702637</v>
      </c>
      <c r="H66">
        <v>28.640703201293945</v>
      </c>
      <c r="I66">
        <v>6.5278997421264648</v>
      </c>
      <c r="J66">
        <v>2.3691754341125488</v>
      </c>
    </row>
    <row r="67" spans="1:10" x14ac:dyDescent="0.25">
      <c r="A67">
        <v>320</v>
      </c>
      <c r="B67">
        <v>37.532794952392578</v>
      </c>
      <c r="C67">
        <v>12.86018180847168</v>
      </c>
      <c r="D67">
        <v>34.747665405273438</v>
      </c>
      <c r="E67">
        <v>39.314208984375</v>
      </c>
      <c r="F67">
        <v>51.065990447998047</v>
      </c>
      <c r="G67">
        <v>12.219738960266113</v>
      </c>
      <c r="H67">
        <v>29.421941757202148</v>
      </c>
      <c r="I67">
        <v>5.3325719833374023</v>
      </c>
      <c r="J67">
        <v>2.3683774471282959</v>
      </c>
    </row>
    <row r="68" spans="1:10" x14ac:dyDescent="0.25">
      <c r="A68">
        <v>322</v>
      </c>
      <c r="B68">
        <v>36.673374176025391</v>
      </c>
      <c r="C68">
        <v>13.930364608764648</v>
      </c>
      <c r="D68">
        <v>29.900684356689453</v>
      </c>
      <c r="E68">
        <v>38.276142120361328</v>
      </c>
      <c r="F68">
        <v>47.039680480957031</v>
      </c>
      <c r="G68">
        <v>11.085042953491211</v>
      </c>
      <c r="H68">
        <v>30.406173706054688</v>
      </c>
      <c r="I68">
        <v>4.5002198219299316</v>
      </c>
      <c r="J68">
        <v>2.3809213638305664</v>
      </c>
    </row>
    <row r="69" spans="1:10" x14ac:dyDescent="0.25">
      <c r="A69">
        <v>324</v>
      </c>
      <c r="B69">
        <v>35.476718902587891</v>
      </c>
      <c r="C69">
        <v>15.19718074798584</v>
      </c>
      <c r="D69">
        <v>25.296083450317383</v>
      </c>
      <c r="E69">
        <v>36.8814697265625</v>
      </c>
      <c r="F69">
        <v>43.392135620117188</v>
      </c>
      <c r="G69">
        <v>10.204452514648438</v>
      </c>
      <c r="H69">
        <v>31.601551055908203</v>
      </c>
      <c r="I69">
        <v>3.8394806385040283</v>
      </c>
      <c r="J69">
        <v>2.3718750476837158</v>
      </c>
    </row>
    <row r="70" spans="1:10" x14ac:dyDescent="0.25">
      <c r="A70">
        <v>326</v>
      </c>
      <c r="B70">
        <v>34.136886596679688</v>
      </c>
      <c r="C70">
        <v>16.555904388427734</v>
      </c>
      <c r="D70">
        <v>21.252279281616211</v>
      </c>
      <c r="E70">
        <v>34.825626373291016</v>
      </c>
      <c r="F70">
        <v>40.255638122558594</v>
      </c>
      <c r="G70">
        <v>9.547764778137207</v>
      </c>
      <c r="H70">
        <v>33.024574279785156</v>
      </c>
      <c r="I70">
        <v>3.3982908725738525</v>
      </c>
      <c r="J70">
        <v>2.3626072406768799</v>
      </c>
    </row>
    <row r="71" spans="1:10" x14ac:dyDescent="0.25">
      <c r="A71">
        <v>328</v>
      </c>
      <c r="B71">
        <v>32.436515808105469</v>
      </c>
      <c r="C71">
        <v>17.994699478149414</v>
      </c>
      <c r="D71">
        <v>17.736467361450195</v>
      </c>
      <c r="E71">
        <v>32.564437866210938</v>
      </c>
      <c r="F71">
        <v>37.095916748046875</v>
      </c>
      <c r="G71">
        <v>9.042027473449707</v>
      </c>
      <c r="H71">
        <v>34.570632934570313</v>
      </c>
      <c r="I71">
        <v>3.1182458400726318</v>
      </c>
      <c r="J71">
        <v>2.3675429821014404</v>
      </c>
    </row>
    <row r="72" spans="1:10" x14ac:dyDescent="0.25">
      <c r="A72">
        <v>330</v>
      </c>
      <c r="B72">
        <v>30.695152282714844</v>
      </c>
      <c r="C72">
        <v>19.348073959350586</v>
      </c>
      <c r="D72">
        <v>14.746302604675293</v>
      </c>
      <c r="E72">
        <v>30.329612731933594</v>
      </c>
      <c r="F72">
        <v>34.488094329833984</v>
      </c>
      <c r="G72">
        <v>8.5977010726928711</v>
      </c>
      <c r="H72">
        <v>36.371383666992188</v>
      </c>
      <c r="I72">
        <v>2.8975238800048828</v>
      </c>
      <c r="J72">
        <v>2.3698856830596924</v>
      </c>
    </row>
    <row r="73" spans="1:10" x14ac:dyDescent="0.25">
      <c r="A73">
        <v>332</v>
      </c>
      <c r="B73">
        <v>29.171457290649414</v>
      </c>
      <c r="C73">
        <v>20.658126831054688</v>
      </c>
      <c r="D73">
        <v>12.15269660949707</v>
      </c>
      <c r="E73">
        <v>27.765909194946289</v>
      </c>
      <c r="F73">
        <v>32.099948883056641</v>
      </c>
      <c r="G73">
        <v>8.2875633239746094</v>
      </c>
      <c r="H73">
        <v>38.536750793457031</v>
      </c>
      <c r="I73">
        <v>2.7295455932617188</v>
      </c>
      <c r="J73">
        <v>2.3598136901855469</v>
      </c>
    </row>
    <row r="74" spans="1:10" x14ac:dyDescent="0.25">
      <c r="A74">
        <v>334</v>
      </c>
      <c r="B74">
        <v>27.633689880371094</v>
      </c>
      <c r="C74">
        <v>22.340122222900391</v>
      </c>
      <c r="D74">
        <v>9.8707809448242188</v>
      </c>
      <c r="E74">
        <v>25.245887756347656</v>
      </c>
      <c r="F74">
        <v>29.872007369995117</v>
      </c>
      <c r="G74">
        <v>8.0431308746337891</v>
      </c>
      <c r="H74">
        <v>41.068683624267578</v>
      </c>
      <c r="I74">
        <v>2.6075384616851807</v>
      </c>
      <c r="J74">
        <v>2.3621723651885986</v>
      </c>
    </row>
    <row r="75" spans="1:10" x14ac:dyDescent="0.25">
      <c r="A75">
        <v>336</v>
      </c>
      <c r="B75">
        <v>26.161828994750977</v>
      </c>
      <c r="C75">
        <v>24.015192031860352</v>
      </c>
      <c r="D75">
        <v>8.1008062362670898</v>
      </c>
      <c r="E75">
        <v>22.813549041748047</v>
      </c>
      <c r="F75">
        <v>27.876106262207031</v>
      </c>
      <c r="G75">
        <v>7.8777284622192383</v>
      </c>
      <c r="H75">
        <v>43.85284423828125</v>
      </c>
      <c r="I75">
        <v>2.5673906803131104</v>
      </c>
      <c r="J75">
        <v>2.3666684627532959</v>
      </c>
    </row>
    <row r="76" spans="1:10" x14ac:dyDescent="0.25">
      <c r="A76">
        <v>338</v>
      </c>
      <c r="B76">
        <v>24.487417221069336</v>
      </c>
      <c r="C76">
        <v>25.451488494873047</v>
      </c>
      <c r="D76">
        <v>6.562528133392334</v>
      </c>
      <c r="E76">
        <v>20.375425338745117</v>
      </c>
      <c r="F76">
        <v>26.047445297241211</v>
      </c>
      <c r="G76">
        <v>7.7925891876220703</v>
      </c>
      <c r="H76">
        <v>46.762111663818359</v>
      </c>
      <c r="I76">
        <v>2.5529417991638184</v>
      </c>
      <c r="J76">
        <v>2.3596847057342529</v>
      </c>
    </row>
    <row r="77" spans="1:10" x14ac:dyDescent="0.25">
      <c r="A77">
        <v>340</v>
      </c>
      <c r="B77">
        <v>23.119358062744141</v>
      </c>
      <c r="C77">
        <v>26.816873550415039</v>
      </c>
      <c r="D77">
        <v>5.4174232482910156</v>
      </c>
      <c r="E77">
        <v>18.466381072998047</v>
      </c>
      <c r="F77">
        <v>24.656604766845703</v>
      </c>
      <c r="G77">
        <v>7.7287559509277344</v>
      </c>
      <c r="H77">
        <v>49.791419982910156</v>
      </c>
      <c r="I77">
        <v>2.5264151096343994</v>
      </c>
      <c r="J77">
        <v>2.3607182502746582</v>
      </c>
    </row>
    <row r="78" spans="1:10" x14ac:dyDescent="0.25">
      <c r="A78">
        <v>342</v>
      </c>
      <c r="B78">
        <v>21.613128662109375</v>
      </c>
      <c r="C78">
        <v>28.10968017578125</v>
      </c>
      <c r="D78">
        <v>4.6145215034484863</v>
      </c>
      <c r="E78">
        <v>16.26719856262207</v>
      </c>
      <c r="F78">
        <v>23.231197357177734</v>
      </c>
      <c r="G78">
        <v>7.6960597038269043</v>
      </c>
      <c r="H78">
        <v>53.136173248291016</v>
      </c>
      <c r="I78">
        <v>2.4714937210083008</v>
      </c>
      <c r="J78">
        <v>2.3662624359130859</v>
      </c>
    </row>
    <row r="79" spans="1:10" x14ac:dyDescent="0.25">
      <c r="A79">
        <v>344</v>
      </c>
      <c r="B79">
        <v>20.278957366943359</v>
      </c>
      <c r="C79">
        <v>29.260856628417969</v>
      </c>
      <c r="D79">
        <v>3.7927203178405762</v>
      </c>
      <c r="E79">
        <v>13.994235992431641</v>
      </c>
      <c r="F79">
        <v>21.810092926025391</v>
      </c>
      <c r="G79">
        <v>7.6724820137023926</v>
      </c>
      <c r="H79">
        <v>56.671993255615234</v>
      </c>
      <c r="I79">
        <v>2.4249439239501953</v>
      </c>
      <c r="J79">
        <v>2.3552699089050293</v>
      </c>
    </row>
    <row r="80" spans="1:10" x14ac:dyDescent="0.25">
      <c r="A80">
        <v>346</v>
      </c>
      <c r="B80">
        <v>19.336296081542969</v>
      </c>
      <c r="C80">
        <v>30.366582870483398</v>
      </c>
      <c r="D80">
        <v>3.2381365299224854</v>
      </c>
      <c r="E80">
        <v>12.03524112701416</v>
      </c>
      <c r="F80">
        <v>20.53925895690918</v>
      </c>
      <c r="G80">
        <v>7.6892967224121094</v>
      </c>
      <c r="H80">
        <v>60.353542327880859</v>
      </c>
      <c r="I80">
        <v>2.4445304870605469</v>
      </c>
      <c r="J80">
        <v>2.3435080051422119</v>
      </c>
    </row>
    <row r="81" spans="1:10" x14ac:dyDescent="0.25">
      <c r="A81">
        <v>348</v>
      </c>
      <c r="B81">
        <v>18.613824844360352</v>
      </c>
      <c r="C81">
        <v>31.336818695068359</v>
      </c>
      <c r="D81">
        <v>2.9165310859680176</v>
      </c>
      <c r="E81">
        <v>10.48497200012207</v>
      </c>
      <c r="F81">
        <v>19.292915344238281</v>
      </c>
      <c r="G81">
        <v>7.7302250862121582</v>
      </c>
      <c r="H81">
        <v>63.960628509521484</v>
      </c>
      <c r="I81">
        <v>2.4421391487121582</v>
      </c>
      <c r="J81">
        <v>2.361318826675415</v>
      </c>
    </row>
    <row r="82" spans="1:10" x14ac:dyDescent="0.25">
      <c r="A82">
        <v>350</v>
      </c>
      <c r="B82">
        <v>18.042764663696289</v>
      </c>
      <c r="C82">
        <v>31.81390380859375</v>
      </c>
      <c r="D82">
        <v>2.5236647129058838</v>
      </c>
      <c r="E82">
        <v>9.3934574127197266</v>
      </c>
      <c r="F82">
        <v>18.021390914916992</v>
      </c>
      <c r="G82">
        <v>7.8087906837463379</v>
      </c>
      <c r="H82">
        <v>67.783546447753906</v>
      </c>
      <c r="I82">
        <v>2.4534809589385986</v>
      </c>
      <c r="J82">
        <v>2.363523006439209</v>
      </c>
    </row>
    <row r="83" spans="1:10" x14ac:dyDescent="0.25">
      <c r="A83">
        <v>352</v>
      </c>
      <c r="B83">
        <v>17.416255950927734</v>
      </c>
      <c r="C83">
        <v>32.164962768554688</v>
      </c>
      <c r="D83">
        <v>2.242138147354126</v>
      </c>
      <c r="E83">
        <v>8.724090576171875</v>
      </c>
      <c r="F83">
        <v>16.892528533935547</v>
      </c>
      <c r="G83">
        <v>7.9241790771484375</v>
      </c>
      <c r="H83">
        <v>71.59039306640625</v>
      </c>
      <c r="I83">
        <v>2.509265661239624</v>
      </c>
      <c r="J83">
        <v>2.3458142280578613</v>
      </c>
    </row>
    <row r="84" spans="1:10" x14ac:dyDescent="0.25">
      <c r="A84">
        <v>354</v>
      </c>
      <c r="B84">
        <v>16.684724807739258</v>
      </c>
      <c r="C84">
        <v>32.636196136474609</v>
      </c>
      <c r="D84">
        <v>2.0715677738189697</v>
      </c>
      <c r="E84">
        <v>8.0100774765014648</v>
      </c>
      <c r="F84">
        <v>16.129522323608398</v>
      </c>
      <c r="G84">
        <v>7.9994091987609863</v>
      </c>
      <c r="H84">
        <v>75.352455139160156</v>
      </c>
      <c r="I84">
        <v>2.5211250782012939</v>
      </c>
      <c r="J84">
        <v>2.3454446792602539</v>
      </c>
    </row>
    <row r="85" spans="1:10" x14ac:dyDescent="0.25">
      <c r="A85">
        <v>356</v>
      </c>
      <c r="B85">
        <v>16.555309295654297</v>
      </c>
      <c r="C85">
        <v>32.732685089111328</v>
      </c>
      <c r="D85">
        <v>2</v>
      </c>
      <c r="E85">
        <v>7.0279884338378906</v>
      </c>
      <c r="F85">
        <v>15.326234817504883</v>
      </c>
      <c r="G85">
        <v>8.084019660949707</v>
      </c>
      <c r="H85">
        <v>79.043746948242188</v>
      </c>
      <c r="I85">
        <v>2.5389549732208252</v>
      </c>
      <c r="J85">
        <v>2.3402526378631592</v>
      </c>
    </row>
    <row r="86" spans="1:10" x14ac:dyDescent="0.25">
      <c r="A86">
        <v>358</v>
      </c>
      <c r="B86">
        <v>16.379722595214844</v>
      </c>
      <c r="C86">
        <v>32.72418212890625</v>
      </c>
      <c r="D86">
        <v>2.0149555206298828</v>
      </c>
      <c r="E86">
        <v>6.3693108558654785</v>
      </c>
      <c r="F86">
        <v>14.28314208984375</v>
      </c>
      <c r="G86">
        <v>8.2562437057495117</v>
      </c>
      <c r="H86">
        <v>82.378875732421875</v>
      </c>
      <c r="I86">
        <v>2.5648064613342285</v>
      </c>
      <c r="J86">
        <v>2.3514523506164551</v>
      </c>
    </row>
    <row r="87" spans="1:10" x14ac:dyDescent="0.25">
      <c r="A87">
        <v>360</v>
      </c>
      <c r="B87">
        <v>16.356418609619141</v>
      </c>
      <c r="C87">
        <v>32.653026580810547</v>
      </c>
      <c r="D87">
        <v>2.0033307075500488</v>
      </c>
      <c r="E87">
        <v>5.6014494895935059</v>
      </c>
      <c r="F87">
        <v>13.180181503295898</v>
      </c>
      <c r="G87">
        <v>8.4035778045654297</v>
      </c>
      <c r="H87">
        <v>85.485282897949219</v>
      </c>
      <c r="I87">
        <v>2.5737113952636719</v>
      </c>
      <c r="J87">
        <v>2.3657209873199463</v>
      </c>
    </row>
    <row r="88" spans="1:10" x14ac:dyDescent="0.25">
      <c r="A88">
        <v>362</v>
      </c>
      <c r="B88">
        <v>16.778070449829102</v>
      </c>
      <c r="C88">
        <v>32.268310546875</v>
      </c>
      <c r="D88">
        <v>2.0327050685882568</v>
      </c>
      <c r="E88">
        <v>4.152125358581543</v>
      </c>
      <c r="F88">
        <v>12.423162460327148</v>
      </c>
      <c r="G88">
        <v>8.4581356048583984</v>
      </c>
      <c r="H88">
        <v>88.292060852050781</v>
      </c>
      <c r="I88">
        <v>2.5803213119506836</v>
      </c>
      <c r="J88">
        <v>2.3751559257507324</v>
      </c>
    </row>
    <row r="89" spans="1:10" x14ac:dyDescent="0.25">
      <c r="A89">
        <v>364</v>
      </c>
      <c r="B89">
        <v>16.966550827026367</v>
      </c>
      <c r="C89">
        <v>31.41783332824707</v>
      </c>
      <c r="D89">
        <v>2.206770658493042</v>
      </c>
      <c r="E89">
        <v>3.4729933738708496</v>
      </c>
      <c r="F89">
        <v>11.837326049804688</v>
      </c>
      <c r="G89">
        <v>8.4967327117919922</v>
      </c>
      <c r="H89">
        <v>91.248649597167969</v>
      </c>
      <c r="I89">
        <v>2.590069055557251</v>
      </c>
      <c r="J89">
        <v>2.3853583335876465</v>
      </c>
    </row>
    <row r="90" spans="1:10" x14ac:dyDescent="0.25">
      <c r="A90">
        <v>366</v>
      </c>
      <c r="B90">
        <v>17.312061309814453</v>
      </c>
      <c r="C90">
        <v>30.401294708251953</v>
      </c>
      <c r="D90">
        <v>2.4131138324737549</v>
      </c>
      <c r="E90">
        <v>3.0544631481170654</v>
      </c>
      <c r="F90">
        <v>11.191831588745117</v>
      </c>
      <c r="G90">
        <v>8.4653549194335938</v>
      </c>
      <c r="H90">
        <v>93.858131408691406</v>
      </c>
      <c r="I90">
        <v>2.5727264881134033</v>
      </c>
      <c r="J90">
        <v>2.3658435344696045</v>
      </c>
    </row>
    <row r="91" spans="1:10" x14ac:dyDescent="0.25">
      <c r="A91">
        <v>368</v>
      </c>
      <c r="B91">
        <v>18.2330322265625</v>
      </c>
      <c r="C91">
        <v>29.298240661621094</v>
      </c>
      <c r="D91">
        <v>2.6463005542755127</v>
      </c>
      <c r="E91">
        <v>2.3791887760162354</v>
      </c>
      <c r="F91">
        <v>10.491672515869141</v>
      </c>
      <c r="G91">
        <v>8.4053335189819336</v>
      </c>
      <c r="H91">
        <v>95.810554504394531</v>
      </c>
      <c r="I91">
        <v>2.5848195552825928</v>
      </c>
      <c r="J91">
        <v>2.3577847480773926</v>
      </c>
    </row>
    <row r="92" spans="1:10" x14ac:dyDescent="0.25">
      <c r="A92">
        <v>370</v>
      </c>
      <c r="B92">
        <v>18.808534622192383</v>
      </c>
      <c r="C92">
        <v>27.926698684692383</v>
      </c>
      <c r="D92">
        <v>2.6590101718902588</v>
      </c>
      <c r="E92">
        <v>2</v>
      </c>
      <c r="F92">
        <v>9.7306232452392578</v>
      </c>
      <c r="G92">
        <v>8.3097829818725586</v>
      </c>
      <c r="H92">
        <v>97.640769958496094</v>
      </c>
      <c r="I92">
        <v>2.5664057731628418</v>
      </c>
      <c r="J92">
        <v>2.3663883209228516</v>
      </c>
    </row>
    <row r="93" spans="1:10" x14ac:dyDescent="0.25">
      <c r="A93">
        <v>372</v>
      </c>
      <c r="B93">
        <v>19.561801910400391</v>
      </c>
      <c r="C93">
        <v>26.74061393737793</v>
      </c>
      <c r="D93">
        <v>2.6832787990570068</v>
      </c>
      <c r="E93">
        <v>2.1592545509338379</v>
      </c>
      <c r="F93">
        <v>9.2673206329345703</v>
      </c>
      <c r="G93">
        <v>8.2427701950073242</v>
      </c>
      <c r="H93">
        <v>98.969413757324219</v>
      </c>
      <c r="I93">
        <v>2.5242424011230469</v>
      </c>
      <c r="J93">
        <v>2.372809886932373</v>
      </c>
    </row>
    <row r="94" spans="1:10" x14ac:dyDescent="0.25">
      <c r="A94">
        <v>374</v>
      </c>
      <c r="B94">
        <v>20.716638565063477</v>
      </c>
      <c r="C94">
        <v>25.198888778686523</v>
      </c>
      <c r="D94">
        <v>2.8511209487915039</v>
      </c>
      <c r="E94">
        <v>2.5223290920257568</v>
      </c>
      <c r="F94">
        <v>8.9605178833007813</v>
      </c>
      <c r="G94">
        <v>8.1978540420532227</v>
      </c>
      <c r="H94">
        <v>99.782905578613281</v>
      </c>
      <c r="I94">
        <v>2.5692436695098877</v>
      </c>
      <c r="J94">
        <v>2.3683631420135498</v>
      </c>
    </row>
    <row r="95" spans="1:10" x14ac:dyDescent="0.25">
      <c r="A95">
        <v>376</v>
      </c>
      <c r="B95">
        <v>21.627460479736328</v>
      </c>
      <c r="C95">
        <v>23.203636169433594</v>
      </c>
      <c r="D95">
        <v>3.096315860748291</v>
      </c>
      <c r="E95">
        <v>2.6484305858612061</v>
      </c>
      <c r="F95">
        <v>8.6633129119873047</v>
      </c>
      <c r="G95">
        <v>8.0884189605712891</v>
      </c>
      <c r="H95">
        <v>100.00000762939453</v>
      </c>
      <c r="I95">
        <v>2.5702285766601563</v>
      </c>
      <c r="J95">
        <v>2.3592324256896973</v>
      </c>
    </row>
    <row r="96" spans="1:10" x14ac:dyDescent="0.25">
      <c r="A96">
        <v>378</v>
      </c>
      <c r="B96">
        <v>22.365262985229492</v>
      </c>
      <c r="C96">
        <v>21.38115119934082</v>
      </c>
      <c r="D96">
        <v>3.2702169418334961</v>
      </c>
      <c r="E96">
        <v>2.8067607879638672</v>
      </c>
      <c r="F96">
        <v>8.1384267807006836</v>
      </c>
      <c r="G96">
        <v>7.9197530746459961</v>
      </c>
      <c r="H96">
        <v>99.677299499511719</v>
      </c>
      <c r="I96">
        <v>2.4767379760742188</v>
      </c>
      <c r="J96">
        <v>2.3712584972381592</v>
      </c>
    </row>
    <row r="97" spans="1:10" x14ac:dyDescent="0.25">
      <c r="A97">
        <v>380</v>
      </c>
      <c r="B97">
        <v>23.104591369628906</v>
      </c>
      <c r="C97">
        <v>19.899951934814453</v>
      </c>
      <c r="D97">
        <v>3.4426391124725342</v>
      </c>
      <c r="E97">
        <v>3.5530424118041992</v>
      </c>
      <c r="F97">
        <v>7.5524396896362305</v>
      </c>
      <c r="G97">
        <v>7.7780523300170898</v>
      </c>
      <c r="H97">
        <v>98.886009216308594</v>
      </c>
      <c r="I97">
        <v>2.4241163730621338</v>
      </c>
      <c r="J97">
        <v>2.3861291408538818</v>
      </c>
    </row>
    <row r="98" spans="1:10" x14ac:dyDescent="0.25">
      <c r="A98">
        <v>382</v>
      </c>
      <c r="B98">
        <v>24.109891891479492</v>
      </c>
      <c r="C98">
        <v>18.190761566162109</v>
      </c>
      <c r="D98">
        <v>3.6274528503417969</v>
      </c>
      <c r="E98">
        <v>4.5032649040222168</v>
      </c>
      <c r="F98">
        <v>7.3243985176086426</v>
      </c>
      <c r="G98">
        <v>7.5410947799682617</v>
      </c>
      <c r="H98">
        <v>97.805259704589844</v>
      </c>
      <c r="I98">
        <v>2.4050579071044922</v>
      </c>
      <c r="J98">
        <v>2.3872902393341064</v>
      </c>
    </row>
    <row r="99" spans="1:10" x14ac:dyDescent="0.25">
      <c r="A99">
        <v>384</v>
      </c>
      <c r="B99">
        <v>24.843601226806641</v>
      </c>
      <c r="C99">
        <v>16.472675323486328</v>
      </c>
      <c r="D99">
        <v>3.8691418170928955</v>
      </c>
      <c r="E99">
        <v>5.183039665222168</v>
      </c>
      <c r="F99">
        <v>7.2583627700805664</v>
      </c>
      <c r="G99">
        <v>7.1824626922607422</v>
      </c>
      <c r="H99">
        <v>96.524925231933594</v>
      </c>
      <c r="I99">
        <v>2.418222188949585</v>
      </c>
      <c r="J99">
        <v>2.3860082626342773</v>
      </c>
    </row>
    <row r="100" spans="1:10" x14ac:dyDescent="0.25">
      <c r="A100">
        <v>386</v>
      </c>
      <c r="B100">
        <v>25.761478424072266</v>
      </c>
      <c r="C100">
        <v>15.168758392333984</v>
      </c>
      <c r="D100">
        <v>4.152684211730957</v>
      </c>
      <c r="E100">
        <v>6.225125789642334</v>
      </c>
      <c r="F100">
        <v>7.2372136116027832</v>
      </c>
      <c r="G100">
        <v>6.7496647834777832</v>
      </c>
      <c r="H100">
        <v>94.821250915527344</v>
      </c>
      <c r="I100">
        <v>2.4749612808227539</v>
      </c>
      <c r="J100">
        <v>2.3807094097137451</v>
      </c>
    </row>
    <row r="101" spans="1:10" x14ac:dyDescent="0.25">
      <c r="A101">
        <v>388</v>
      </c>
      <c r="B101">
        <v>27.019464492797852</v>
      </c>
      <c r="C101">
        <v>13.725733757019043</v>
      </c>
      <c r="D101">
        <v>4.3301572799682617</v>
      </c>
      <c r="E101">
        <v>7.1188473701477051</v>
      </c>
      <c r="F101">
        <v>7.0416035652160645</v>
      </c>
      <c r="G101">
        <v>6.3232765197753906</v>
      </c>
      <c r="H101">
        <v>92.6309814453125</v>
      </c>
      <c r="I101">
        <v>2.4248321056365967</v>
      </c>
      <c r="J101">
        <v>2.3707473278045654</v>
      </c>
    </row>
    <row r="102" spans="1:10" x14ac:dyDescent="0.25">
      <c r="A102">
        <v>390</v>
      </c>
      <c r="B102">
        <v>27.739059448242188</v>
      </c>
      <c r="C102">
        <v>12.175966262817383</v>
      </c>
      <c r="D102">
        <v>4.4666204452514648</v>
      </c>
      <c r="E102">
        <v>7.7474665641784668</v>
      </c>
      <c r="F102">
        <v>6.8389840126037598</v>
      </c>
      <c r="G102">
        <v>5.9193038940429688</v>
      </c>
      <c r="H102">
        <v>89.885078430175781</v>
      </c>
      <c r="I102">
        <v>2.3704133033752441</v>
      </c>
      <c r="J102">
        <v>2.3615481853485107</v>
      </c>
    </row>
    <row r="103" spans="1:10" x14ac:dyDescent="0.25">
      <c r="A103">
        <v>392</v>
      </c>
      <c r="B103">
        <v>28.407037734985352</v>
      </c>
      <c r="C103">
        <v>10.789106369018555</v>
      </c>
      <c r="D103">
        <v>4.5642094612121582</v>
      </c>
      <c r="E103">
        <v>8.9884300231933594</v>
      </c>
      <c r="F103">
        <v>7.2054443359375</v>
      </c>
      <c r="G103">
        <v>5.6304259300231934</v>
      </c>
      <c r="H103">
        <v>86.862617492675781</v>
      </c>
      <c r="I103">
        <v>2.3770740032196045</v>
      </c>
      <c r="J103">
        <v>2.352259635925293</v>
      </c>
    </row>
    <row r="104" spans="1:10" x14ac:dyDescent="0.25">
      <c r="A104">
        <v>394</v>
      </c>
      <c r="B104">
        <v>29.009851455688477</v>
      </c>
      <c r="C104">
        <v>9.5416841506958008</v>
      </c>
      <c r="D104">
        <v>4.4949097633361816</v>
      </c>
      <c r="E104">
        <v>9.9122905731201172</v>
      </c>
      <c r="F104">
        <v>7.1845355033874512</v>
      </c>
      <c r="G104">
        <v>5.3967385292053223</v>
      </c>
      <c r="H104">
        <v>83.489105224609375</v>
      </c>
      <c r="I104">
        <v>2.384674072265625</v>
      </c>
      <c r="J104">
        <v>2.3482494354248047</v>
      </c>
    </row>
    <row r="105" spans="1:10" x14ac:dyDescent="0.25">
      <c r="A105">
        <v>396</v>
      </c>
      <c r="B105">
        <v>29.87158203125</v>
      </c>
      <c r="C105">
        <v>8.4914865493774414</v>
      </c>
      <c r="D105">
        <v>4.5610322952270508</v>
      </c>
      <c r="E105">
        <v>10.314505577087402</v>
      </c>
      <c r="F105">
        <v>7.0017714500427246</v>
      </c>
      <c r="G105">
        <v>5.118715763092041</v>
      </c>
      <c r="H105">
        <v>79.568046569824219</v>
      </c>
      <c r="I105">
        <v>2.3853797912597656</v>
      </c>
      <c r="J105">
        <v>2.3557095527648926</v>
      </c>
    </row>
    <row r="106" spans="1:10" x14ac:dyDescent="0.25">
      <c r="A106">
        <v>398</v>
      </c>
      <c r="B106">
        <v>30.70281982421875</v>
      </c>
      <c r="C106">
        <v>7.4754962921142578</v>
      </c>
      <c r="D106">
        <v>4.6846103668212891</v>
      </c>
      <c r="E106">
        <v>10.848809242248535</v>
      </c>
      <c r="F106">
        <v>7.0727710723876953</v>
      </c>
      <c r="G106">
        <v>4.9112167358398438</v>
      </c>
      <c r="H106">
        <v>75.732864379882813</v>
      </c>
      <c r="I106">
        <v>2.3235995769500732</v>
      </c>
      <c r="J106">
        <v>2.3542490005493164</v>
      </c>
    </row>
    <row r="107" spans="1:10" x14ac:dyDescent="0.25">
      <c r="A107">
        <v>400</v>
      </c>
      <c r="B107">
        <v>30.75914192199707</v>
      </c>
      <c r="C107">
        <v>6.612727165222168</v>
      </c>
      <c r="D107">
        <v>4.6777405738830566</v>
      </c>
      <c r="E107">
        <v>11.620247840881348</v>
      </c>
      <c r="F107">
        <v>7.2959985733032227</v>
      </c>
      <c r="G107">
        <v>4.7152128219604492</v>
      </c>
      <c r="H107">
        <v>71.794723510742188</v>
      </c>
      <c r="I107">
        <v>2.2699675559997559</v>
      </c>
      <c r="J107">
        <v>2.3590493202209473</v>
      </c>
    </row>
    <row r="108" spans="1:10" x14ac:dyDescent="0.25">
      <c r="A108">
        <v>402</v>
      </c>
      <c r="B108">
        <v>31.205839157104492</v>
      </c>
      <c r="C108">
        <v>5.8082928657531738</v>
      </c>
      <c r="D108">
        <v>4.7488698959350586</v>
      </c>
      <c r="E108">
        <v>12.880941390991211</v>
      </c>
      <c r="F108">
        <v>7.4390811920166016</v>
      </c>
      <c r="G108">
        <v>4.4151139259338379</v>
      </c>
      <c r="H108">
        <v>67.53857421875</v>
      </c>
      <c r="I108">
        <v>2.2800908088684082</v>
      </c>
      <c r="J108">
        <v>2.3715994358062744</v>
      </c>
    </row>
    <row r="109" spans="1:10" x14ac:dyDescent="0.25">
      <c r="A109">
        <v>404</v>
      </c>
      <c r="B109">
        <v>31.73638916015625</v>
      </c>
      <c r="C109">
        <v>4.8958892822265625</v>
      </c>
      <c r="D109">
        <v>4.755805492401123</v>
      </c>
      <c r="E109">
        <v>13.862427711486816</v>
      </c>
      <c r="F109">
        <v>7.3178400993347168</v>
      </c>
      <c r="G109">
        <v>4.0950403213500977</v>
      </c>
      <c r="H109">
        <v>63.359821319580078</v>
      </c>
      <c r="I109">
        <v>2.2719118595123291</v>
      </c>
      <c r="J109">
        <v>2.3581016063690186</v>
      </c>
    </row>
    <row r="110" spans="1:10" x14ac:dyDescent="0.25">
      <c r="A110">
        <v>406</v>
      </c>
      <c r="B110">
        <v>31.916810989379883</v>
      </c>
      <c r="C110">
        <v>4.4342308044433594</v>
      </c>
      <c r="D110">
        <v>4.7765130996704102</v>
      </c>
      <c r="E110">
        <v>14.570855140686035</v>
      </c>
      <c r="F110">
        <v>7.6078853607177734</v>
      </c>
      <c r="G110">
        <v>3.7814881801605225</v>
      </c>
      <c r="H110">
        <v>59.404487609863281</v>
      </c>
      <c r="I110">
        <v>2.2470860481262207</v>
      </c>
      <c r="J110">
        <v>2.3535242080688477</v>
      </c>
    </row>
    <row r="111" spans="1:10" x14ac:dyDescent="0.25">
      <c r="A111">
        <v>408</v>
      </c>
      <c r="B111">
        <v>32.188316345214844</v>
      </c>
      <c r="C111">
        <v>4.1656551361083984</v>
      </c>
      <c r="D111">
        <v>4.7970676422119141</v>
      </c>
      <c r="E111">
        <v>15.480610847473145</v>
      </c>
      <c r="F111">
        <v>7.8962764739990234</v>
      </c>
      <c r="G111">
        <v>3.4290769100189209</v>
      </c>
      <c r="H111">
        <v>55.210742950439453</v>
      </c>
      <c r="I111">
        <v>2.2256667613983154</v>
      </c>
      <c r="J111">
        <v>2.3566172122955322</v>
      </c>
    </row>
    <row r="112" spans="1:10" x14ac:dyDescent="0.25">
      <c r="A112">
        <v>410</v>
      </c>
      <c r="B112">
        <v>32.624515533447266</v>
      </c>
      <c r="C112">
        <v>3.8060493469238281</v>
      </c>
      <c r="D112">
        <v>4.8124394416809082</v>
      </c>
      <c r="E112">
        <v>16.479095458984375</v>
      </c>
      <c r="F112">
        <v>8.1400814056396484</v>
      </c>
      <c r="G112">
        <v>3.1647229194641113</v>
      </c>
      <c r="H112">
        <v>50.710975646972656</v>
      </c>
      <c r="I112">
        <v>2.1767256259918213</v>
      </c>
      <c r="J112">
        <v>2.3502929210662842</v>
      </c>
    </row>
    <row r="113" spans="1:10" x14ac:dyDescent="0.25">
      <c r="A113">
        <v>412</v>
      </c>
      <c r="B113">
        <v>32.793350219726563</v>
      </c>
      <c r="C113">
        <v>3.5385253429412842</v>
      </c>
      <c r="D113">
        <v>4.8500638008117676</v>
      </c>
      <c r="E113">
        <v>17.252019882202148</v>
      </c>
      <c r="F113">
        <v>8.2236871719360352</v>
      </c>
      <c r="G113">
        <v>2.9187376499176025</v>
      </c>
      <c r="H113">
        <v>46.300792694091797</v>
      </c>
      <c r="I113">
        <v>2.1094419956207275</v>
      </c>
      <c r="J113">
        <v>2.3626837730407715</v>
      </c>
    </row>
    <row r="114" spans="1:10" x14ac:dyDescent="0.25">
      <c r="A114">
        <v>414</v>
      </c>
      <c r="B114">
        <v>32.735633850097656</v>
      </c>
      <c r="C114">
        <v>3.1958150863647461</v>
      </c>
      <c r="D114">
        <v>4.6932220458984375</v>
      </c>
      <c r="E114">
        <v>18.21192741394043</v>
      </c>
      <c r="F114">
        <v>8.5396652221679688</v>
      </c>
      <c r="G114">
        <v>2.7036993503570557</v>
      </c>
      <c r="H114">
        <v>42.299633026123047</v>
      </c>
      <c r="I114">
        <v>2.1096704006195068</v>
      </c>
      <c r="J114">
        <v>2.363710880279541</v>
      </c>
    </row>
    <row r="115" spans="1:10" x14ac:dyDescent="0.25">
      <c r="A115">
        <v>416</v>
      </c>
      <c r="B115">
        <v>33.201412200927734</v>
      </c>
      <c r="C115">
        <v>3.0931050777435303</v>
      </c>
      <c r="D115">
        <v>4.469907283782959</v>
      </c>
      <c r="E115">
        <v>19.083547592163086</v>
      </c>
      <c r="F115">
        <v>9.0956878662109375</v>
      </c>
      <c r="G115">
        <v>2.6791296005249023</v>
      </c>
      <c r="H115">
        <v>38.374755859375</v>
      </c>
      <c r="I115">
        <v>2.1801323890686035</v>
      </c>
      <c r="J115">
        <v>2.3540594577789307</v>
      </c>
    </row>
    <row r="116" spans="1:10" x14ac:dyDescent="0.25">
      <c r="A116">
        <v>418</v>
      </c>
      <c r="B116">
        <v>33.265312194824219</v>
      </c>
      <c r="C116">
        <v>2.9877653121948242</v>
      </c>
      <c r="D116">
        <v>4.1725153923034668</v>
      </c>
      <c r="E116">
        <v>19.389156341552734</v>
      </c>
      <c r="F116">
        <v>9.1934928894042969</v>
      </c>
      <c r="G116">
        <v>2.6327250003814697</v>
      </c>
      <c r="H116">
        <v>34.191669464111328</v>
      </c>
      <c r="I116">
        <v>2.1684911251068115</v>
      </c>
      <c r="J116">
        <v>2.3611149787902832</v>
      </c>
    </row>
    <row r="117" spans="1:10" x14ac:dyDescent="0.25">
      <c r="A117">
        <v>420</v>
      </c>
      <c r="B117">
        <v>33.2576904296875</v>
      </c>
      <c r="C117">
        <v>2.8186783790588379</v>
      </c>
      <c r="D117">
        <v>4.0310015678405762</v>
      </c>
      <c r="E117">
        <v>19.766336441040039</v>
      </c>
      <c r="F117">
        <v>9.4870586395263672</v>
      </c>
      <c r="G117">
        <v>2.5423049926757813</v>
      </c>
      <c r="H117">
        <v>30.623668670654297</v>
      </c>
      <c r="I117">
        <v>2.1331205368041992</v>
      </c>
      <c r="J117">
        <v>2.371849536895752</v>
      </c>
    </row>
    <row r="118" spans="1:10" x14ac:dyDescent="0.25">
      <c r="A118">
        <v>422</v>
      </c>
      <c r="B118">
        <v>33.445384979248047</v>
      </c>
      <c r="C118">
        <v>2.6921918392181396</v>
      </c>
      <c r="D118">
        <v>3.96169114112854</v>
      </c>
      <c r="E118">
        <v>20.382537841796875</v>
      </c>
      <c r="F118">
        <v>9.8356180191040039</v>
      </c>
      <c r="G118">
        <v>2.4889223575592041</v>
      </c>
      <c r="H118">
        <v>27.785615921020508</v>
      </c>
      <c r="I118">
        <v>2.147315502166748</v>
      </c>
      <c r="J118">
        <v>2.3650550842285156</v>
      </c>
    </row>
    <row r="119" spans="1:10" x14ac:dyDescent="0.25">
      <c r="A119">
        <v>424</v>
      </c>
      <c r="B119">
        <v>33.302467346191406</v>
      </c>
      <c r="C119">
        <v>2.7420895099639893</v>
      </c>
      <c r="D119">
        <v>3.8366119861602783</v>
      </c>
      <c r="E119">
        <v>21.39777946472168</v>
      </c>
      <c r="F119">
        <v>10.34636402130127</v>
      </c>
      <c r="G119">
        <v>2.4567153453826904</v>
      </c>
      <c r="H119">
        <v>24.928253173828125</v>
      </c>
      <c r="I119">
        <v>2.138638973236084</v>
      </c>
      <c r="J119">
        <v>2.3623476028442383</v>
      </c>
    </row>
    <row r="120" spans="1:10" x14ac:dyDescent="0.25">
      <c r="A120">
        <v>426</v>
      </c>
      <c r="B120">
        <v>33.330085754394531</v>
      </c>
      <c r="C120">
        <v>2.6848287582397461</v>
      </c>
      <c r="D120">
        <v>3.7690653800964355</v>
      </c>
      <c r="E120">
        <v>22.46522331237793</v>
      </c>
      <c r="F120">
        <v>10.989212036132813</v>
      </c>
      <c r="G120">
        <v>2.4438951015472412</v>
      </c>
      <c r="H120">
        <v>21.858942031860352</v>
      </c>
      <c r="I120">
        <v>2.1371312141418457</v>
      </c>
      <c r="J120">
        <v>2.3513009548187256</v>
      </c>
    </row>
    <row r="121" spans="1:10" x14ac:dyDescent="0.25">
      <c r="A121">
        <v>428</v>
      </c>
      <c r="B121">
        <v>33.150489807128906</v>
      </c>
      <c r="C121">
        <v>2.3657636642456055</v>
      </c>
      <c r="D121">
        <v>3.6895542144775391</v>
      </c>
      <c r="E121">
        <v>23.234851837158203</v>
      </c>
      <c r="F121">
        <v>11.390660285949707</v>
      </c>
      <c r="G121">
        <v>2.3835933208465576</v>
      </c>
      <c r="H121">
        <v>18.93269157409668</v>
      </c>
      <c r="I121">
        <v>2.1950380802154541</v>
      </c>
      <c r="J121">
        <v>2.3503644466400146</v>
      </c>
    </row>
    <row r="122" spans="1:10" x14ac:dyDescent="0.25">
      <c r="A122">
        <v>430</v>
      </c>
      <c r="B122">
        <v>33.678340911865234</v>
      </c>
      <c r="C122">
        <v>2.4727468490600586</v>
      </c>
      <c r="D122">
        <v>3.6369631290435791</v>
      </c>
      <c r="E122">
        <v>23.786758422851563</v>
      </c>
      <c r="F122">
        <v>11.812807083129883</v>
      </c>
      <c r="G122">
        <v>2.3593499660491943</v>
      </c>
      <c r="H122">
        <v>16.495220184326172</v>
      </c>
      <c r="I122">
        <v>2.2002873420715332</v>
      </c>
      <c r="J122">
        <v>2.3599157333374023</v>
      </c>
    </row>
    <row r="123" spans="1:10" x14ac:dyDescent="0.25">
      <c r="A123">
        <v>432</v>
      </c>
      <c r="B123">
        <v>34.315914154052734</v>
      </c>
      <c r="C123">
        <v>2.5988607406616211</v>
      </c>
      <c r="D123">
        <v>3.581315279006958</v>
      </c>
      <c r="E123">
        <v>24.17828369140625</v>
      </c>
      <c r="F123">
        <v>12.239225387573242</v>
      </c>
      <c r="G123">
        <v>2.3853883743286133</v>
      </c>
      <c r="H123">
        <v>14.198175430297852</v>
      </c>
      <c r="I123">
        <v>2.1801679134368896</v>
      </c>
      <c r="J123">
        <v>2.3406412601470947</v>
      </c>
    </row>
    <row r="124" spans="1:10" x14ac:dyDescent="0.25">
      <c r="A124">
        <v>434</v>
      </c>
      <c r="B124">
        <v>34.510929107666016</v>
      </c>
      <c r="C124">
        <v>2.7416293621063232</v>
      </c>
      <c r="D124">
        <v>3.6127822399139404</v>
      </c>
      <c r="E124">
        <v>24.859987258911133</v>
      </c>
      <c r="F124">
        <v>12.719406127929688</v>
      </c>
      <c r="G124">
        <v>2.355818510055542</v>
      </c>
      <c r="H124">
        <v>12.152897834777832</v>
      </c>
      <c r="I124">
        <v>2.1936163902282715</v>
      </c>
      <c r="J124">
        <v>2.3303272724151611</v>
      </c>
    </row>
    <row r="125" spans="1:10" x14ac:dyDescent="0.25">
      <c r="A125">
        <v>436</v>
      </c>
      <c r="B125">
        <v>34.334514617919922</v>
      </c>
      <c r="C125">
        <v>2.8405263423919678</v>
      </c>
      <c r="D125">
        <v>3.6047840118408203</v>
      </c>
      <c r="E125">
        <v>25.483180999755859</v>
      </c>
      <c r="F125">
        <v>12.9981689453125</v>
      </c>
      <c r="G125">
        <v>2.3404004573822021</v>
      </c>
      <c r="H125">
        <v>10.422538757324219</v>
      </c>
      <c r="I125">
        <v>2.1634142398834229</v>
      </c>
      <c r="J125">
        <v>2.3440496921539307</v>
      </c>
    </row>
    <row r="126" spans="1:10" x14ac:dyDescent="0.25">
      <c r="A126">
        <v>438</v>
      </c>
      <c r="B126">
        <v>33.754570007324219</v>
      </c>
      <c r="C126">
        <v>2.6624109745025635</v>
      </c>
      <c r="D126">
        <v>3.5906171798706055</v>
      </c>
      <c r="E126">
        <v>26.140010833740234</v>
      </c>
      <c r="F126">
        <v>13.505786895751953</v>
      </c>
      <c r="G126">
        <v>2.3400347232818604</v>
      </c>
      <c r="H126">
        <v>8.8053865432739258</v>
      </c>
      <c r="I126">
        <v>2.1393041610717773</v>
      </c>
      <c r="J126">
        <v>2.3675014972686768</v>
      </c>
    </row>
    <row r="127" spans="1:10" x14ac:dyDescent="0.25">
      <c r="A127">
        <v>440</v>
      </c>
      <c r="B127">
        <v>33.560512542724609</v>
      </c>
      <c r="C127">
        <v>2.5341713428497314</v>
      </c>
      <c r="D127">
        <v>3.6213171482086182</v>
      </c>
      <c r="E127">
        <v>26.965578079223633</v>
      </c>
      <c r="F127">
        <v>14.089999198913574</v>
      </c>
      <c r="G127">
        <v>2.3301715850830078</v>
      </c>
      <c r="H127">
        <v>7.4873871803283691</v>
      </c>
      <c r="I127">
        <v>2.150280237197876</v>
      </c>
      <c r="J127">
        <v>2.3734500408172607</v>
      </c>
    </row>
    <row r="128" spans="1:10" x14ac:dyDescent="0.25">
      <c r="A128">
        <v>442</v>
      </c>
      <c r="B128">
        <v>33.367851257324219</v>
      </c>
      <c r="C128">
        <v>2.3164136409759521</v>
      </c>
      <c r="D128">
        <v>3.5865852832794189</v>
      </c>
      <c r="E128">
        <v>27.346534729003906</v>
      </c>
      <c r="F128">
        <v>14.202906608581543</v>
      </c>
      <c r="G128">
        <v>2.3031017780303955</v>
      </c>
      <c r="H128">
        <v>6.6709027290344238</v>
      </c>
      <c r="I128">
        <v>2.1383142471313477</v>
      </c>
      <c r="J128">
        <v>2.3495266437530518</v>
      </c>
    </row>
    <row r="129" spans="1:10" x14ac:dyDescent="0.25">
      <c r="A129">
        <v>444</v>
      </c>
      <c r="B129">
        <v>33.790546417236328</v>
      </c>
      <c r="C129">
        <v>2.3026518821716309</v>
      </c>
      <c r="D129">
        <v>3.5604650974273682</v>
      </c>
      <c r="E129">
        <v>27.335845947265625</v>
      </c>
      <c r="F129">
        <v>14.440574645996094</v>
      </c>
      <c r="G129">
        <v>2.2384264469146729</v>
      </c>
      <c r="H129">
        <v>5.9893660545349121</v>
      </c>
      <c r="I129">
        <v>2.1531589031219482</v>
      </c>
      <c r="J129">
        <v>2.3383686542510986</v>
      </c>
    </row>
    <row r="130" spans="1:10" x14ac:dyDescent="0.25">
      <c r="A130">
        <v>446</v>
      </c>
      <c r="B130">
        <v>34.078994750976563</v>
      </c>
      <c r="C130">
        <v>2.6213006973266602</v>
      </c>
      <c r="D130">
        <v>3.5572876930236816</v>
      </c>
      <c r="E130">
        <v>27.557186126708984</v>
      </c>
      <c r="F130">
        <v>15.052193641662598</v>
      </c>
      <c r="G130">
        <v>2.229672908782959</v>
      </c>
      <c r="H130">
        <v>5.3299298286437988</v>
      </c>
      <c r="I130">
        <v>2.1557176113128662</v>
      </c>
      <c r="J130">
        <v>2.35109543800354</v>
      </c>
    </row>
    <row r="131" spans="1:10" x14ac:dyDescent="0.25">
      <c r="A131">
        <v>448</v>
      </c>
      <c r="B131">
        <v>33.756179809570313</v>
      </c>
      <c r="C131">
        <v>2.7111473083496094</v>
      </c>
      <c r="D131">
        <v>3.5639381408691406</v>
      </c>
      <c r="E131">
        <v>28.363183975219727</v>
      </c>
      <c r="F131">
        <v>15.516759872436523</v>
      </c>
      <c r="G131">
        <v>2.2729573249816895</v>
      </c>
      <c r="H131">
        <v>4.6365466117858887</v>
      </c>
      <c r="I131">
        <v>2.1039743423461914</v>
      </c>
      <c r="J131">
        <v>2.3572750091552734</v>
      </c>
    </row>
    <row r="132" spans="1:10" x14ac:dyDescent="0.25">
      <c r="A132">
        <v>450</v>
      </c>
      <c r="B132">
        <v>33.677337646484375</v>
      </c>
      <c r="C132">
        <v>2.6262311935424805</v>
      </c>
      <c r="D132">
        <v>3.5800771713256836</v>
      </c>
      <c r="E132">
        <v>29.473302841186523</v>
      </c>
      <c r="F132">
        <v>15.974556922912598</v>
      </c>
      <c r="G132">
        <v>2.3251583576202393</v>
      </c>
      <c r="H132">
        <v>4.2029938697814941</v>
      </c>
      <c r="I132">
        <v>2.1660034656524658</v>
      </c>
      <c r="J132">
        <v>2.3674521446228027</v>
      </c>
    </row>
    <row r="133" spans="1:10" x14ac:dyDescent="0.25">
      <c r="A133">
        <v>452</v>
      </c>
      <c r="B133">
        <v>33.43841552734375</v>
      </c>
      <c r="C133">
        <v>2.5513298511505127</v>
      </c>
      <c r="D133">
        <v>3.4708738327026367</v>
      </c>
      <c r="E133">
        <v>30.752080917358398</v>
      </c>
      <c r="F133">
        <v>16.591411590576172</v>
      </c>
      <c r="G133">
        <v>2.3487949371337891</v>
      </c>
      <c r="H133">
        <v>4.0105776786804199</v>
      </c>
      <c r="I133">
        <v>2.2633929252624512</v>
      </c>
      <c r="J133">
        <v>2.3734915256500244</v>
      </c>
    </row>
    <row r="134" spans="1:10" x14ac:dyDescent="0.25">
      <c r="A134">
        <v>454</v>
      </c>
      <c r="B134">
        <v>33.297370910644531</v>
      </c>
      <c r="C134">
        <v>2.3849163055419922</v>
      </c>
      <c r="D134">
        <v>3.5169458389282227</v>
      </c>
      <c r="E134">
        <v>31.802003860473633</v>
      </c>
      <c r="F134">
        <v>17.241357803344727</v>
      </c>
      <c r="G134">
        <v>2.3592064380645752</v>
      </c>
      <c r="H134">
        <v>3.5913364887237549</v>
      </c>
      <c r="I134">
        <v>2.2049682140350342</v>
      </c>
      <c r="J134">
        <v>2.3663547039031982</v>
      </c>
    </row>
    <row r="135" spans="1:10" x14ac:dyDescent="0.25">
      <c r="A135">
        <v>456</v>
      </c>
      <c r="B135">
        <v>33.564434051513672</v>
      </c>
      <c r="C135">
        <v>2.4742369651794434</v>
      </c>
      <c r="D135">
        <v>3.6289758682250977</v>
      </c>
      <c r="E135">
        <v>32.326179504394531</v>
      </c>
      <c r="F135">
        <v>17.548973083496094</v>
      </c>
      <c r="G135">
        <v>2.329185962677002</v>
      </c>
      <c r="H135">
        <v>3.3781552314758301</v>
      </c>
      <c r="I135">
        <v>2.1856660842895508</v>
      </c>
      <c r="J135">
        <v>2.3549911975860596</v>
      </c>
    </row>
    <row r="136" spans="1:10" x14ac:dyDescent="0.25">
      <c r="A136">
        <v>458</v>
      </c>
      <c r="B136">
        <v>33.405136108398438</v>
      </c>
      <c r="C136">
        <v>2.505157470703125</v>
      </c>
      <c r="D136">
        <v>3.635352611541748</v>
      </c>
      <c r="E136">
        <v>32.278118133544922</v>
      </c>
      <c r="F136">
        <v>18.114412307739258</v>
      </c>
      <c r="G136">
        <v>2.2436747550964355</v>
      </c>
      <c r="H136">
        <v>3.382075309753418</v>
      </c>
      <c r="I136">
        <v>2.1901540756225586</v>
      </c>
      <c r="J136">
        <v>2.3540499210357666</v>
      </c>
    </row>
    <row r="137" spans="1:10" x14ac:dyDescent="0.25">
      <c r="A137">
        <v>460</v>
      </c>
      <c r="B137">
        <v>33.037891387939453</v>
      </c>
      <c r="C137">
        <v>2.3293209075927734</v>
      </c>
      <c r="D137">
        <v>3.7234644889831543</v>
      </c>
      <c r="E137">
        <v>32.759983062744141</v>
      </c>
      <c r="F137">
        <v>19.215808868408203</v>
      </c>
      <c r="G137">
        <v>2.2560834884643555</v>
      </c>
      <c r="H137">
        <v>3.1835477352142334</v>
      </c>
      <c r="I137">
        <v>2.1401164531707764</v>
      </c>
      <c r="J137">
        <v>2.3547124862670898</v>
      </c>
    </row>
    <row r="138" spans="1:10" x14ac:dyDescent="0.25">
      <c r="A138">
        <v>462</v>
      </c>
      <c r="B138">
        <v>41.890621185302734</v>
      </c>
      <c r="C138">
        <v>4.0033392906188965</v>
      </c>
      <c r="D138">
        <v>3.807971715927124</v>
      </c>
      <c r="E138">
        <v>32.454654693603516</v>
      </c>
      <c r="F138">
        <v>21.32166862487793</v>
      </c>
      <c r="G138">
        <v>2.9082870483398438</v>
      </c>
      <c r="H138">
        <v>3.3941271305084229</v>
      </c>
      <c r="I138">
        <v>2.1959772109985352</v>
      </c>
      <c r="J138">
        <v>2.2422308921813965</v>
      </c>
    </row>
    <row r="139" spans="1:10" x14ac:dyDescent="0.25">
      <c r="A139">
        <v>464</v>
      </c>
      <c r="B139">
        <v>47.282493591308594</v>
      </c>
      <c r="C139">
        <v>4.9744062423706055</v>
      </c>
      <c r="D139">
        <v>3.7861464023590088</v>
      </c>
      <c r="E139">
        <v>31.343166351318359</v>
      </c>
      <c r="F139">
        <v>22.532302856445313</v>
      </c>
      <c r="G139">
        <v>3.1998414993286133</v>
      </c>
      <c r="H139">
        <v>3.5224330425262451</v>
      </c>
      <c r="I139">
        <v>2.2328097820281982</v>
      </c>
      <c r="J139">
        <v>2.1874082088470459</v>
      </c>
    </row>
    <row r="140" spans="1:10" x14ac:dyDescent="0.25">
      <c r="A140">
        <v>466</v>
      </c>
      <c r="B140">
        <v>39.165390014648438</v>
      </c>
      <c r="C140">
        <v>3.2085251808166504</v>
      </c>
      <c r="D140">
        <v>3.7514364719390869</v>
      </c>
      <c r="E140">
        <v>32.840473175048828</v>
      </c>
      <c r="F140">
        <v>21.410449981689453</v>
      </c>
      <c r="G140">
        <v>2.5212469100952148</v>
      </c>
      <c r="H140">
        <v>3.2361197471618652</v>
      </c>
      <c r="I140">
        <v>2.1429595947265625</v>
      </c>
      <c r="J140">
        <v>2.3046822547912598</v>
      </c>
    </row>
    <row r="141" spans="1:10" x14ac:dyDescent="0.25">
      <c r="A141">
        <v>468</v>
      </c>
      <c r="B141">
        <v>33.974411010742188</v>
      </c>
      <c r="C141">
        <v>2.1466472148895264</v>
      </c>
      <c r="D141">
        <v>3.6433179378509521</v>
      </c>
      <c r="E141">
        <v>34.348026275634766</v>
      </c>
      <c r="F141">
        <v>20.395425796508789</v>
      </c>
      <c r="G141">
        <v>2.1674652099609375</v>
      </c>
      <c r="H141">
        <v>2.9441573619842529</v>
      </c>
      <c r="I141">
        <v>2.0659232139587402</v>
      </c>
      <c r="J141">
        <v>2.3687851428985596</v>
      </c>
    </row>
    <row r="142" spans="1:10" x14ac:dyDescent="0.25">
      <c r="A142">
        <v>470</v>
      </c>
      <c r="B142">
        <v>34.103302001953125</v>
      </c>
      <c r="C142">
        <v>2.3981959819793701</v>
      </c>
      <c r="D142">
        <v>3.505573034286499</v>
      </c>
      <c r="E142">
        <v>34.335887908935547</v>
      </c>
      <c r="F142">
        <v>20.915887832641602</v>
      </c>
      <c r="G142">
        <v>2.2036476135253906</v>
      </c>
      <c r="H142">
        <v>2.8599839210510254</v>
      </c>
      <c r="I142">
        <v>2.169628381729126</v>
      </c>
      <c r="J142">
        <v>2.336484432220459</v>
      </c>
    </row>
    <row r="143" spans="1:10" x14ac:dyDescent="0.25">
      <c r="A143">
        <v>472</v>
      </c>
      <c r="B143">
        <v>33.515865325927734</v>
      </c>
      <c r="C143">
        <v>2.4583933353424072</v>
      </c>
      <c r="D143">
        <v>3.570775032043457</v>
      </c>
      <c r="E143">
        <v>33.561920166015625</v>
      </c>
      <c r="F143">
        <v>21.611503601074219</v>
      </c>
      <c r="G143">
        <v>2.0967648029327393</v>
      </c>
      <c r="H143">
        <v>2.6495928764343262</v>
      </c>
      <c r="I143">
        <v>2.2531681060791016</v>
      </c>
      <c r="J143">
        <v>2.3302347660064697</v>
      </c>
    </row>
    <row r="144" spans="1:10" x14ac:dyDescent="0.25">
      <c r="A144">
        <v>474</v>
      </c>
      <c r="B144">
        <v>33.190303802490234</v>
      </c>
      <c r="C144">
        <v>2.5121698379516602</v>
      </c>
      <c r="D144">
        <v>3.5767245292663574</v>
      </c>
      <c r="E144">
        <v>33.006114959716797</v>
      </c>
      <c r="F144">
        <v>21.250007629394531</v>
      </c>
      <c r="G144">
        <v>2.1781833171844482</v>
      </c>
      <c r="H144">
        <v>2.7611052989959717</v>
      </c>
      <c r="I144">
        <v>2.2112941741943359</v>
      </c>
      <c r="J144">
        <v>2.3561155796051025</v>
      </c>
    </row>
    <row r="145" spans="1:10" x14ac:dyDescent="0.25">
      <c r="A145">
        <v>476</v>
      </c>
      <c r="B145">
        <v>33.448654174804688</v>
      </c>
      <c r="C145">
        <v>2.5238935947418213</v>
      </c>
      <c r="D145">
        <v>3.551250696182251</v>
      </c>
      <c r="E145">
        <v>34.550518035888672</v>
      </c>
      <c r="F145">
        <v>21.039926528930664</v>
      </c>
      <c r="G145">
        <v>2.2312526702880859</v>
      </c>
      <c r="H145">
        <v>3.0218429565429688</v>
      </c>
      <c r="I145">
        <v>2.1923675537109375</v>
      </c>
      <c r="J145">
        <v>2.3241286277770996</v>
      </c>
    </row>
    <row r="146" spans="1:10" x14ac:dyDescent="0.25">
      <c r="A146">
        <v>478</v>
      </c>
      <c r="B146">
        <v>34.080955505371094</v>
      </c>
      <c r="C146">
        <v>2.7027981281280518</v>
      </c>
      <c r="D146">
        <v>3.527277946472168</v>
      </c>
      <c r="E146">
        <v>35.816074371337891</v>
      </c>
      <c r="F146">
        <v>21.317577362060547</v>
      </c>
      <c r="G146">
        <v>2.2028510570526123</v>
      </c>
      <c r="H146">
        <v>2.8822896480560303</v>
      </c>
      <c r="I146">
        <v>2.1504275798797607</v>
      </c>
      <c r="J146">
        <v>2.2989981174468994</v>
      </c>
    </row>
    <row r="147" spans="1:10" x14ac:dyDescent="0.25">
      <c r="A147">
        <v>480</v>
      </c>
      <c r="B147">
        <v>34.120899200439453</v>
      </c>
      <c r="C147">
        <v>2.9063775539398193</v>
      </c>
      <c r="D147">
        <v>3.635746955871582</v>
      </c>
      <c r="E147">
        <v>35.851760864257813</v>
      </c>
      <c r="F147">
        <v>21.63136100769043</v>
      </c>
      <c r="G147">
        <v>2.3066201210021973</v>
      </c>
      <c r="H147">
        <v>3.0074458122253418</v>
      </c>
      <c r="I147">
        <v>2.1214895248413086</v>
      </c>
      <c r="J147">
        <v>2.3557779788970947</v>
      </c>
    </row>
    <row r="148" spans="1:10" x14ac:dyDescent="0.25">
      <c r="A148">
        <v>482</v>
      </c>
      <c r="B148">
        <v>34.156444549560547</v>
      </c>
      <c r="C148">
        <v>2.8259317874908447</v>
      </c>
      <c r="D148">
        <v>3.7376639842987061</v>
      </c>
      <c r="E148">
        <v>38.314800262451172</v>
      </c>
      <c r="F148">
        <v>20.4871826171875</v>
      </c>
      <c r="G148">
        <v>2.4438233375549316</v>
      </c>
      <c r="H148">
        <v>3.045158863067627</v>
      </c>
      <c r="I148">
        <v>2.1576924324035645</v>
      </c>
      <c r="J148">
        <v>2.3462059497833252</v>
      </c>
    </row>
    <row r="149" spans="1:10" x14ac:dyDescent="0.25">
      <c r="A149">
        <v>484</v>
      </c>
      <c r="B149">
        <v>34.226398468017578</v>
      </c>
      <c r="C149">
        <v>2.7834846973419189</v>
      </c>
      <c r="D149">
        <v>3.6665236949920654</v>
      </c>
      <c r="E149">
        <v>38.823867797851563</v>
      </c>
      <c r="F149">
        <v>20.830118179321289</v>
      </c>
      <c r="G149">
        <v>2.2493014335632324</v>
      </c>
      <c r="H149">
        <v>3.0092263221740723</v>
      </c>
      <c r="I149">
        <v>2.1267845630645752</v>
      </c>
      <c r="J149">
        <v>2.3698840141296387</v>
      </c>
    </row>
    <row r="150" spans="1:10" x14ac:dyDescent="0.25">
      <c r="A150">
        <v>486</v>
      </c>
      <c r="B150">
        <v>33.446563720703125</v>
      </c>
      <c r="C150">
        <v>2.5821187496185303</v>
      </c>
      <c r="D150">
        <v>3.9956014156341553</v>
      </c>
      <c r="E150">
        <v>36.313930511474609</v>
      </c>
      <c r="F150">
        <v>22.079288482666016</v>
      </c>
      <c r="G150">
        <v>2.159266471862793</v>
      </c>
      <c r="H150">
        <v>2.6463403701782227</v>
      </c>
      <c r="I150">
        <v>2.0710761547088623</v>
      </c>
      <c r="J150">
        <v>2.444227933883667</v>
      </c>
    </row>
    <row r="151" spans="1:10" x14ac:dyDescent="0.25">
      <c r="A151">
        <v>488</v>
      </c>
      <c r="B151">
        <v>32.717338562011719</v>
      </c>
      <c r="C151">
        <v>2.2781302928924561</v>
      </c>
      <c r="D151">
        <v>4.1738743782043457</v>
      </c>
      <c r="E151">
        <v>36.439830780029297</v>
      </c>
      <c r="F151">
        <v>22.310911178588867</v>
      </c>
      <c r="G151">
        <v>2.2710514068603516</v>
      </c>
      <c r="H151">
        <v>2.5086531639099121</v>
      </c>
      <c r="I151">
        <v>2.0761985778808594</v>
      </c>
      <c r="J151">
        <v>2.4423215389251709</v>
      </c>
    </row>
    <row r="152" spans="1:10" x14ac:dyDescent="0.25">
      <c r="A152">
        <v>490</v>
      </c>
      <c r="B152">
        <v>32.938575744628906</v>
      </c>
      <c r="C152">
        <v>2.5010156631469727</v>
      </c>
      <c r="D152">
        <v>3.729271411895752</v>
      </c>
      <c r="E152">
        <v>39.192890167236328</v>
      </c>
      <c r="F152">
        <v>22.150859832763672</v>
      </c>
      <c r="G152">
        <v>2.2440207004547119</v>
      </c>
      <c r="H152">
        <v>2.8047070503234863</v>
      </c>
      <c r="I152">
        <v>2.1438124179840088</v>
      </c>
      <c r="J152">
        <v>2.3698060512542725</v>
      </c>
    </row>
    <row r="153" spans="1:10" x14ac:dyDescent="0.25">
      <c r="A153">
        <v>492</v>
      </c>
      <c r="B153">
        <v>33.386756896972656</v>
      </c>
      <c r="C153">
        <v>2.4900150299072266</v>
      </c>
      <c r="D153">
        <v>3.7957663536071777</v>
      </c>
      <c r="E153">
        <v>39.012176513671875</v>
      </c>
      <c r="F153">
        <v>22.471261978149414</v>
      </c>
      <c r="G153">
        <v>2.1570143699645996</v>
      </c>
      <c r="H153">
        <v>2.7113749980926514</v>
      </c>
      <c r="I153">
        <v>2.1501483917236328</v>
      </c>
      <c r="J153">
        <v>2.3567383289337158</v>
      </c>
    </row>
    <row r="154" spans="1:10" x14ac:dyDescent="0.25">
      <c r="A154">
        <v>494</v>
      </c>
      <c r="B154">
        <v>33.725471496582031</v>
      </c>
      <c r="C154">
        <v>2.4067862033843994</v>
      </c>
      <c r="D154">
        <v>3.819136381149292</v>
      </c>
      <c r="E154">
        <v>37.723072052001953</v>
      </c>
      <c r="F154">
        <v>23.195337295532227</v>
      </c>
      <c r="G154">
        <v>2.1316220760345459</v>
      </c>
      <c r="H154">
        <v>2.8158342838287354</v>
      </c>
      <c r="I154">
        <v>2.1202759742736816</v>
      </c>
      <c r="J154">
        <v>2.3564038276672363</v>
      </c>
    </row>
    <row r="155" spans="1:10" x14ac:dyDescent="0.25">
      <c r="A155">
        <v>496</v>
      </c>
      <c r="B155">
        <v>33.618927001953125</v>
      </c>
      <c r="C155">
        <v>2.6579406261444092</v>
      </c>
      <c r="D155">
        <v>3.7718920707702637</v>
      </c>
      <c r="E155">
        <v>36.442844390869141</v>
      </c>
      <c r="F155">
        <v>23.880693435668945</v>
      </c>
      <c r="G155">
        <v>2.1016736030578613</v>
      </c>
      <c r="H155">
        <v>2.6858506202697754</v>
      </c>
      <c r="I155">
        <v>2.1413450241088867</v>
      </c>
      <c r="J155">
        <v>2.3595764636993408</v>
      </c>
    </row>
    <row r="156" spans="1:10" x14ac:dyDescent="0.25">
      <c r="A156">
        <v>498</v>
      </c>
      <c r="B156">
        <v>33.364933013916016</v>
      </c>
      <c r="C156">
        <v>2.7763628959655762</v>
      </c>
      <c r="D156">
        <v>3.7152800559997559</v>
      </c>
      <c r="E156">
        <v>35.824272155761719</v>
      </c>
      <c r="F156">
        <v>24.074499130249023</v>
      </c>
      <c r="G156">
        <v>2.1090824604034424</v>
      </c>
      <c r="H156">
        <v>2.6568000316619873</v>
      </c>
      <c r="I156">
        <v>2.1852598190307617</v>
      </c>
      <c r="J156">
        <v>2.3663787841796875</v>
      </c>
    </row>
    <row r="157" spans="1:10" x14ac:dyDescent="0.25">
      <c r="A157">
        <v>500</v>
      </c>
      <c r="B157">
        <v>33.405006408691406</v>
      </c>
      <c r="C157">
        <v>3.0137331485748291</v>
      </c>
      <c r="D157">
        <v>3.7101414203643799</v>
      </c>
      <c r="E157">
        <v>33.642730712890625</v>
      </c>
      <c r="F157">
        <v>23.499853134155273</v>
      </c>
      <c r="G157">
        <v>2.2183475494384766</v>
      </c>
      <c r="H157">
        <v>2.6656675338745117</v>
      </c>
      <c r="I157">
        <v>2.1802897453308105</v>
      </c>
      <c r="J157">
        <v>2.3652541637420654</v>
      </c>
    </row>
    <row r="158" spans="1:10" x14ac:dyDescent="0.25">
      <c r="A158">
        <v>502</v>
      </c>
      <c r="B158">
        <v>33.5301513671875</v>
      </c>
      <c r="C158">
        <v>2.8873782157897949</v>
      </c>
      <c r="D158">
        <v>3.593531608581543</v>
      </c>
      <c r="E158">
        <v>31.93754768371582</v>
      </c>
      <c r="F158">
        <v>22.879659652709961</v>
      </c>
      <c r="G158">
        <v>2.1649715900421143</v>
      </c>
      <c r="H158">
        <v>2.622356653213501</v>
      </c>
      <c r="I158">
        <v>2.178400993347168</v>
      </c>
      <c r="J158">
        <v>2.3436658382415771</v>
      </c>
    </row>
    <row r="159" spans="1:10" x14ac:dyDescent="0.25">
      <c r="A159">
        <v>504</v>
      </c>
      <c r="B159">
        <v>33.873832702636719</v>
      </c>
      <c r="C159">
        <v>2.4389996528625488</v>
      </c>
      <c r="D159">
        <v>3.6781704425811768</v>
      </c>
      <c r="E159">
        <v>30.875852584838867</v>
      </c>
      <c r="F159">
        <v>22.220054626464844</v>
      </c>
      <c r="G159">
        <v>2.1577715873718262</v>
      </c>
      <c r="H159">
        <v>2.7442431449890137</v>
      </c>
      <c r="I159">
        <v>2.2007951736450195</v>
      </c>
      <c r="J159">
        <v>2.3451724052429199</v>
      </c>
    </row>
    <row r="160" spans="1:10" x14ac:dyDescent="0.25">
      <c r="A160">
        <v>506</v>
      </c>
      <c r="B160">
        <v>33.897617340087891</v>
      </c>
      <c r="C160">
        <v>2.3532507419586182</v>
      </c>
      <c r="D160">
        <v>3.871366024017334</v>
      </c>
      <c r="E160">
        <v>29.833404541015625</v>
      </c>
      <c r="F160">
        <v>21.328920364379883</v>
      </c>
      <c r="G160">
        <v>2.2177340984344482</v>
      </c>
      <c r="H160">
        <v>2.8610966205596924</v>
      </c>
      <c r="I160">
        <v>2.1557531356811523</v>
      </c>
      <c r="J160">
        <v>2.3499152660369873</v>
      </c>
    </row>
    <row r="161" spans="1:10" x14ac:dyDescent="0.25">
      <c r="A161">
        <v>508</v>
      </c>
      <c r="B161">
        <v>33.758445739746094</v>
      </c>
      <c r="C161">
        <v>2.8177361488342285</v>
      </c>
      <c r="D161">
        <v>3.6690874099731445</v>
      </c>
      <c r="E161">
        <v>29.270929336547852</v>
      </c>
      <c r="F161">
        <v>20.742391586303711</v>
      </c>
      <c r="G161">
        <v>2.1266741752624512</v>
      </c>
      <c r="H161">
        <v>2.8535642623901367</v>
      </c>
      <c r="I161">
        <v>2.1500923633575439</v>
      </c>
      <c r="J161">
        <v>2.351813793182373</v>
      </c>
    </row>
    <row r="162" spans="1:10" x14ac:dyDescent="0.25">
      <c r="A162">
        <v>510</v>
      </c>
      <c r="B162">
        <v>33.887859344482422</v>
      </c>
      <c r="C162">
        <v>2.892418384552002</v>
      </c>
      <c r="D162">
        <v>3.5867385864257813</v>
      </c>
      <c r="E162">
        <v>28.157636642456055</v>
      </c>
      <c r="F162">
        <v>19.851556777954102</v>
      </c>
      <c r="G162">
        <v>2.1438679695129395</v>
      </c>
      <c r="H162">
        <v>2.7758958339691162</v>
      </c>
      <c r="I162">
        <v>2.1746594905853271</v>
      </c>
      <c r="J162">
        <v>2.3772120475769043</v>
      </c>
    </row>
    <row r="163" spans="1:10" x14ac:dyDescent="0.25">
      <c r="A163">
        <v>512</v>
      </c>
      <c r="B163">
        <v>34.139106750488281</v>
      </c>
      <c r="C163">
        <v>2.6482107639312744</v>
      </c>
      <c r="D163">
        <v>3.6852154731750488</v>
      </c>
      <c r="E163">
        <v>28.424104690551758</v>
      </c>
      <c r="F163">
        <v>19.068996429443359</v>
      </c>
      <c r="G163">
        <v>2.1881248950958252</v>
      </c>
      <c r="H163">
        <v>2.7505085468292236</v>
      </c>
      <c r="I163">
        <v>2.1073400974273682</v>
      </c>
      <c r="J163">
        <v>2.3850717544555664</v>
      </c>
    </row>
    <row r="164" spans="1:10" x14ac:dyDescent="0.25">
      <c r="A164">
        <v>514</v>
      </c>
      <c r="B164">
        <v>34.045108795166016</v>
      </c>
      <c r="C164">
        <v>2.6553108692169189</v>
      </c>
      <c r="D164">
        <v>3.5461888313293457</v>
      </c>
      <c r="E164">
        <v>28.462802886962891</v>
      </c>
      <c r="F164">
        <v>18.718210220336914</v>
      </c>
      <c r="G164">
        <v>2.0490353107452393</v>
      </c>
      <c r="H164">
        <v>2.800649881362915</v>
      </c>
      <c r="I164">
        <v>2.1361362934112549</v>
      </c>
      <c r="J164">
        <v>2.3601927757263184</v>
      </c>
    </row>
    <row r="165" spans="1:10" x14ac:dyDescent="0.25">
      <c r="A165">
        <v>516</v>
      </c>
      <c r="B165">
        <v>33.163253784179688</v>
      </c>
      <c r="C165">
        <v>2.5294597148895264</v>
      </c>
      <c r="D165">
        <v>3.5894339084625244</v>
      </c>
      <c r="E165">
        <v>28.301017761230469</v>
      </c>
      <c r="F165">
        <v>17.563232421875</v>
      </c>
      <c r="G165">
        <v>2.1549191474914551</v>
      </c>
      <c r="H165">
        <v>2.8206961154937744</v>
      </c>
      <c r="I165">
        <v>2.221970796585083</v>
      </c>
      <c r="J165">
        <v>2.3555119037628174</v>
      </c>
    </row>
    <row r="166" spans="1:10" x14ac:dyDescent="0.25">
      <c r="A166">
        <v>518</v>
      </c>
      <c r="B166">
        <v>33.662136077880859</v>
      </c>
      <c r="C166">
        <v>2.4028856754302979</v>
      </c>
      <c r="D166">
        <v>3.7201447486877441</v>
      </c>
      <c r="E166">
        <v>29.726873397827148</v>
      </c>
      <c r="F166">
        <v>16.854921340942383</v>
      </c>
      <c r="G166">
        <v>2.2973639965057373</v>
      </c>
      <c r="H166">
        <v>2.8720014095306396</v>
      </c>
      <c r="I166">
        <v>2.1273887157440186</v>
      </c>
      <c r="J166">
        <v>2.342745304107666</v>
      </c>
    </row>
    <row r="167" spans="1:10" x14ac:dyDescent="0.25">
      <c r="A167">
        <v>520</v>
      </c>
      <c r="B167">
        <v>34.373237609863281</v>
      </c>
      <c r="C167">
        <v>2.5900952816009521</v>
      </c>
      <c r="D167">
        <v>3.8159589767456055</v>
      </c>
      <c r="E167">
        <v>30.374540328979492</v>
      </c>
      <c r="F167">
        <v>16.581483840942383</v>
      </c>
      <c r="G167">
        <v>2.2592103481292725</v>
      </c>
      <c r="H167">
        <v>2.9611735343933105</v>
      </c>
      <c r="I167">
        <v>2.0989887714385986</v>
      </c>
      <c r="J167">
        <v>2.3555612564086914</v>
      </c>
    </row>
    <row r="168" spans="1:10" x14ac:dyDescent="0.25">
      <c r="A168">
        <v>522</v>
      </c>
      <c r="B168">
        <v>34.5352783203125</v>
      </c>
      <c r="C168">
        <v>2.529700756072998</v>
      </c>
      <c r="D168">
        <v>3.914435863494873</v>
      </c>
      <c r="E168">
        <v>30.167142868041992</v>
      </c>
      <c r="F168">
        <v>15.610834121704102</v>
      </c>
      <c r="G168">
        <v>2.1410088539123535</v>
      </c>
      <c r="H168">
        <v>2.8783524036407471</v>
      </c>
      <c r="I168">
        <v>2.1450815200805664</v>
      </c>
      <c r="J168">
        <v>2.3838214874267578</v>
      </c>
    </row>
    <row r="169" spans="1:10" x14ac:dyDescent="0.25">
      <c r="A169">
        <v>524</v>
      </c>
      <c r="B169">
        <v>34.181926727294922</v>
      </c>
      <c r="C169">
        <v>2.315295934677124</v>
      </c>
      <c r="D169">
        <v>3.5241551399230957</v>
      </c>
      <c r="E169">
        <v>29.538724899291992</v>
      </c>
      <c r="F169">
        <v>15.531561851501465</v>
      </c>
      <c r="G169">
        <v>2.0424814224243164</v>
      </c>
      <c r="H169">
        <v>2.8132836818695068</v>
      </c>
      <c r="I169">
        <v>2.0167586803436279</v>
      </c>
      <c r="J169">
        <v>2.3460164070129395</v>
      </c>
    </row>
    <row r="170" spans="1:10" x14ac:dyDescent="0.25">
      <c r="A170">
        <v>526</v>
      </c>
      <c r="B170">
        <v>33.493865966796875</v>
      </c>
      <c r="C170">
        <v>2.2595033645629883</v>
      </c>
      <c r="D170">
        <v>3.5076000690460205</v>
      </c>
      <c r="E170">
        <v>28.661680221557617</v>
      </c>
      <c r="F170">
        <v>15.61823558807373</v>
      </c>
      <c r="G170">
        <v>2.2215657234191895</v>
      </c>
      <c r="H170">
        <v>2.93619704246521</v>
      </c>
      <c r="I170">
        <v>2.006554126739502</v>
      </c>
      <c r="J170">
        <v>2.3470373153686523</v>
      </c>
    </row>
    <row r="171" spans="1:10" x14ac:dyDescent="0.25">
      <c r="A171">
        <v>528</v>
      </c>
      <c r="B171">
        <v>33.989788055419922</v>
      </c>
      <c r="C171">
        <v>2.6440033912658691</v>
      </c>
      <c r="D171">
        <v>3.4986157417297363</v>
      </c>
      <c r="E171">
        <v>28.883705139160156</v>
      </c>
      <c r="F171">
        <v>15.640046119689941</v>
      </c>
      <c r="G171">
        <v>2.2991852760314941</v>
      </c>
      <c r="H171">
        <v>2.748591423034668</v>
      </c>
      <c r="I171">
        <v>2.0747263431549072</v>
      </c>
      <c r="J171">
        <v>2.3565614223480225</v>
      </c>
    </row>
    <row r="172" spans="1:10" x14ac:dyDescent="0.25">
      <c r="A172">
        <v>530</v>
      </c>
      <c r="B172">
        <v>33.749774932861328</v>
      </c>
      <c r="C172">
        <v>2.8016951084136963</v>
      </c>
      <c r="D172">
        <v>3.5329093933105469</v>
      </c>
      <c r="E172">
        <v>27.486179351806641</v>
      </c>
      <c r="F172">
        <v>15.458786964416504</v>
      </c>
      <c r="G172">
        <v>2.2169311046600342</v>
      </c>
      <c r="H172">
        <v>2.1490540504455566</v>
      </c>
      <c r="I172">
        <v>2.0998468399047852</v>
      </c>
      <c r="J172">
        <v>2.3901491165161133</v>
      </c>
    </row>
    <row r="173" spans="1:10" x14ac:dyDescent="0.25">
      <c r="A173">
        <v>532</v>
      </c>
      <c r="B173">
        <v>33.665184020996094</v>
      </c>
      <c r="C173">
        <v>2.8523380756378174</v>
      </c>
      <c r="D173">
        <v>3.7195858955383301</v>
      </c>
      <c r="E173">
        <v>25.327383041381836</v>
      </c>
      <c r="F173">
        <v>14.442198753356934</v>
      </c>
      <c r="G173">
        <v>2.1620798110961914</v>
      </c>
      <c r="H173">
        <v>2.3611569404602051</v>
      </c>
      <c r="I173">
        <v>2.1711158752441406</v>
      </c>
      <c r="J173">
        <v>2.370373010635376</v>
      </c>
    </row>
    <row r="174" spans="1:10" x14ac:dyDescent="0.25">
      <c r="A174">
        <v>534</v>
      </c>
      <c r="B174">
        <v>34.169513702392578</v>
      </c>
      <c r="C174">
        <v>2.9497449398040771</v>
      </c>
      <c r="D174">
        <v>3.6576600074768066</v>
      </c>
      <c r="E174">
        <v>24.14484977722168</v>
      </c>
      <c r="F174">
        <v>14.483294486999512</v>
      </c>
      <c r="G174">
        <v>2.1920676231384277</v>
      </c>
      <c r="H174">
        <v>2.659658670425415</v>
      </c>
      <c r="I174">
        <v>2.2148275375366211</v>
      </c>
      <c r="J174">
        <v>2.3547506332397461</v>
      </c>
    </row>
    <row r="175" spans="1:10" x14ac:dyDescent="0.25">
      <c r="A175">
        <v>536</v>
      </c>
      <c r="B175">
        <v>34.304153442382813</v>
      </c>
      <c r="C175">
        <v>2.5963845252990723</v>
      </c>
      <c r="D175">
        <v>3.5172746181488037</v>
      </c>
      <c r="E175">
        <v>22.248865127563477</v>
      </c>
      <c r="F175">
        <v>14.525382995605469</v>
      </c>
      <c r="G175">
        <v>2.2417032718658447</v>
      </c>
      <c r="H175">
        <v>2.6948723793029785</v>
      </c>
      <c r="I175">
        <v>2.2977886199951172</v>
      </c>
      <c r="J175">
        <v>2.3493897914886475</v>
      </c>
    </row>
    <row r="176" spans="1:10" x14ac:dyDescent="0.25">
      <c r="A176">
        <v>538</v>
      </c>
      <c r="B176">
        <v>34.415576934814453</v>
      </c>
      <c r="C176">
        <v>2.356055736541748</v>
      </c>
      <c r="D176">
        <v>3.3761003017425537</v>
      </c>
      <c r="E176">
        <v>20.010944366455078</v>
      </c>
      <c r="F176">
        <v>14.415604591369629</v>
      </c>
      <c r="G176">
        <v>2.2180800437927246</v>
      </c>
      <c r="H176">
        <v>2.8465969562530518</v>
      </c>
      <c r="I176">
        <v>2.3471968173980713</v>
      </c>
      <c r="J176">
        <v>2.3542966842651367</v>
      </c>
    </row>
    <row r="177" spans="1:10" x14ac:dyDescent="0.25">
      <c r="A177">
        <v>540</v>
      </c>
      <c r="B177">
        <v>33.463504791259766</v>
      </c>
      <c r="C177">
        <v>2.191373348236084</v>
      </c>
      <c r="D177">
        <v>3.4765713214874268</v>
      </c>
      <c r="E177">
        <v>17.555219650268555</v>
      </c>
      <c r="F177">
        <v>13.730547904968262</v>
      </c>
      <c r="G177">
        <v>2.1133058071136475</v>
      </c>
      <c r="H177">
        <v>2.6919450759887695</v>
      </c>
      <c r="I177">
        <v>2.2944936752319336</v>
      </c>
      <c r="J177">
        <v>2.3732812404632568</v>
      </c>
    </row>
    <row r="178" spans="1:10" x14ac:dyDescent="0.25">
      <c r="A178">
        <v>542</v>
      </c>
      <c r="B178">
        <v>33.537208557128906</v>
      </c>
      <c r="C178">
        <v>2.45131516456604</v>
      </c>
      <c r="D178">
        <v>3.33213210105896</v>
      </c>
      <c r="E178">
        <v>15.93924617767334</v>
      </c>
      <c r="F178">
        <v>13.161197662353516</v>
      </c>
      <c r="G178">
        <v>2.0453863143920898</v>
      </c>
      <c r="H178">
        <v>2.553555965423584</v>
      </c>
      <c r="I178">
        <v>2.1672775745391846</v>
      </c>
      <c r="J178">
        <v>2.385148286819458</v>
      </c>
    </row>
    <row r="179" spans="1:10" x14ac:dyDescent="0.25">
      <c r="A179">
        <v>544</v>
      </c>
      <c r="B179">
        <v>33.663616180419922</v>
      </c>
      <c r="C179">
        <v>3.0471956729888916</v>
      </c>
      <c r="D179">
        <v>3.5032284259796143</v>
      </c>
      <c r="E179">
        <v>14.236834526062012</v>
      </c>
      <c r="F179">
        <v>12.417176246643066</v>
      </c>
      <c r="G179">
        <v>2.2282955646514893</v>
      </c>
      <c r="H179">
        <v>2.834373950958252</v>
      </c>
      <c r="I179">
        <v>2.0502152442932129</v>
      </c>
      <c r="J179">
        <v>2.4122838973999023</v>
      </c>
    </row>
    <row r="180" spans="1:10" x14ac:dyDescent="0.25">
      <c r="A180">
        <v>546</v>
      </c>
      <c r="B180">
        <v>33.071647644042969</v>
      </c>
      <c r="C180">
        <v>2.9512569904327393</v>
      </c>
      <c r="D180">
        <v>3.812880277633667</v>
      </c>
      <c r="E180">
        <v>12.381719589233398</v>
      </c>
      <c r="F180">
        <v>10.368024826049805</v>
      </c>
      <c r="G180">
        <v>2.2188894748687744</v>
      </c>
      <c r="H180">
        <v>2.7931687831878662</v>
      </c>
      <c r="I180">
        <v>2.1256167888641357</v>
      </c>
      <c r="J180">
        <v>2.3738913536071777</v>
      </c>
    </row>
    <row r="181" spans="1:10" x14ac:dyDescent="0.25">
      <c r="A181">
        <v>548</v>
      </c>
      <c r="B181">
        <v>33.427089691162109</v>
      </c>
      <c r="C181">
        <v>2.5504531860351563</v>
      </c>
      <c r="D181">
        <v>3.6793646812438965</v>
      </c>
      <c r="E181">
        <v>11.163540840148926</v>
      </c>
      <c r="F181">
        <v>8.9364805221557617</v>
      </c>
      <c r="G181">
        <v>2.0930702686309814</v>
      </c>
      <c r="H181">
        <v>2.4009582996368408</v>
      </c>
      <c r="I181">
        <v>2.1340343952178955</v>
      </c>
      <c r="J181">
        <v>2.3535275459289551</v>
      </c>
    </row>
    <row r="182" spans="1:10" x14ac:dyDescent="0.25">
      <c r="A182">
        <v>550</v>
      </c>
      <c r="B182">
        <v>33.629901885986328</v>
      </c>
      <c r="C182">
        <v>2.6210157871246338</v>
      </c>
      <c r="D182">
        <v>3.5440192222595215</v>
      </c>
      <c r="E182">
        <v>10.925683975219727</v>
      </c>
      <c r="F182">
        <v>8.2087345123291016</v>
      </c>
      <c r="G182">
        <v>2.1663947105407715</v>
      </c>
      <c r="H182">
        <v>2.6138827800750732</v>
      </c>
      <c r="I182">
        <v>2</v>
      </c>
      <c r="J182">
        <v>2.3516609668731689</v>
      </c>
    </row>
    <row r="183" spans="1:10" x14ac:dyDescent="0.25">
      <c r="A183">
        <v>552</v>
      </c>
      <c r="B183">
        <v>33.775650024414063</v>
      </c>
      <c r="C183">
        <v>2.8823161125183105</v>
      </c>
      <c r="D183">
        <v>3.7410385608673096</v>
      </c>
      <c r="E183">
        <v>10.204075813293457</v>
      </c>
      <c r="F183">
        <v>7.472264289855957</v>
      </c>
      <c r="G183">
        <v>2.0318350791931152</v>
      </c>
      <c r="H183">
        <v>2.6422660350799561</v>
      </c>
      <c r="I183">
        <v>2.0299737453460693</v>
      </c>
      <c r="J183">
        <v>2.3670954704284668</v>
      </c>
    </row>
    <row r="184" spans="1:10" x14ac:dyDescent="0.25">
      <c r="A184">
        <v>554</v>
      </c>
      <c r="B184">
        <v>33.664531707763672</v>
      </c>
      <c r="C184">
        <v>2.6513664722442627</v>
      </c>
      <c r="D184">
        <v>3.8607490062713623</v>
      </c>
      <c r="E184">
        <v>9.5296859741210938</v>
      </c>
      <c r="F184">
        <v>6.6687054634094238</v>
      </c>
      <c r="G184">
        <v>2</v>
      </c>
      <c r="H184">
        <v>2.5682439804077148</v>
      </c>
      <c r="I184">
        <v>2.0711522102355957</v>
      </c>
      <c r="J184">
        <v>2.3506224155426025</v>
      </c>
    </row>
    <row r="185" spans="1:10" x14ac:dyDescent="0.25">
      <c r="A185">
        <v>556</v>
      </c>
      <c r="B185">
        <v>33.053485870361328</v>
      </c>
      <c r="C185">
        <v>2.0749452114105225</v>
      </c>
      <c r="D185">
        <v>3.6099443435668945</v>
      </c>
      <c r="E185">
        <v>9.6580781936645508</v>
      </c>
      <c r="F185">
        <v>6.1478509902954102</v>
      </c>
      <c r="G185">
        <v>2.1934382915496826</v>
      </c>
      <c r="H185">
        <v>2.7274324893951416</v>
      </c>
      <c r="I185">
        <v>2.0687966346740723</v>
      </c>
      <c r="J185">
        <v>2.3162243366241455</v>
      </c>
    </row>
    <row r="186" spans="1:10" x14ac:dyDescent="0.25">
      <c r="A186">
        <v>558</v>
      </c>
      <c r="B186">
        <v>32.922023773193359</v>
      </c>
      <c r="C186">
        <v>2.6056759357452393</v>
      </c>
      <c r="D186">
        <v>3.4472627639770508</v>
      </c>
      <c r="E186">
        <v>9.8637466430664063</v>
      </c>
      <c r="F186">
        <v>5.3996477127075195</v>
      </c>
      <c r="G186">
        <v>2.1896524429321289</v>
      </c>
      <c r="H186">
        <v>2.3673710823059082</v>
      </c>
      <c r="I186">
        <v>2.0633237361907959</v>
      </c>
      <c r="J186">
        <v>2.3453905582427979</v>
      </c>
    </row>
    <row r="187" spans="1:10" x14ac:dyDescent="0.25">
      <c r="A187">
        <v>560</v>
      </c>
      <c r="B187">
        <v>32.834251403808594</v>
      </c>
      <c r="C187">
        <v>3.0313959121704102</v>
      </c>
      <c r="D187">
        <v>3.3807568550109863</v>
      </c>
      <c r="E187">
        <v>9.7595462799072266</v>
      </c>
      <c r="F187">
        <v>4.3135643005371094</v>
      </c>
      <c r="G187">
        <v>2.148730993270874</v>
      </c>
      <c r="H187">
        <v>2.5398437976837158</v>
      </c>
      <c r="I187">
        <v>2.1230885982513428</v>
      </c>
      <c r="J187">
        <v>2.3660728931427002</v>
      </c>
    </row>
    <row r="188" spans="1:10" x14ac:dyDescent="0.25">
      <c r="A188">
        <v>562</v>
      </c>
      <c r="B188">
        <v>33.110851287841797</v>
      </c>
      <c r="C188">
        <v>2.7987806797027588</v>
      </c>
      <c r="D188">
        <v>3.4572441577911377</v>
      </c>
      <c r="E188">
        <v>9.4563474655151367</v>
      </c>
      <c r="F188">
        <v>4.0440664291381836</v>
      </c>
      <c r="G188">
        <v>2.203843355178833</v>
      </c>
      <c r="H188">
        <v>2.876298189163208</v>
      </c>
      <c r="I188">
        <v>2.1834831237792969</v>
      </c>
      <c r="J188">
        <v>2.373884916305542</v>
      </c>
    </row>
    <row r="189" spans="1:10" x14ac:dyDescent="0.25">
      <c r="A189">
        <v>564</v>
      </c>
      <c r="B189">
        <v>33.470912933349609</v>
      </c>
      <c r="C189">
        <v>2.2346093654632568</v>
      </c>
      <c r="D189">
        <v>3.5163543224334717</v>
      </c>
      <c r="E189">
        <v>9.4858837127685547</v>
      </c>
      <c r="F189">
        <v>3.7446045875549316</v>
      </c>
      <c r="G189">
        <v>2.2444906234741211</v>
      </c>
      <c r="H189">
        <v>2.9765975475311279</v>
      </c>
      <c r="I189">
        <v>2.1950380802154541</v>
      </c>
      <c r="J189">
        <v>2.35829758644104</v>
      </c>
    </row>
    <row r="190" spans="1:10" x14ac:dyDescent="0.25">
      <c r="A190">
        <v>566</v>
      </c>
      <c r="B190">
        <v>33.054924011230469</v>
      </c>
      <c r="C190">
        <v>2</v>
      </c>
      <c r="D190">
        <v>3.3974654674530029</v>
      </c>
      <c r="E190">
        <v>10.474563598632813</v>
      </c>
      <c r="F190">
        <v>3.0098490715026855</v>
      </c>
      <c r="G190">
        <v>2.1033382415771484</v>
      </c>
      <c r="H190">
        <v>3.0914995670318604</v>
      </c>
      <c r="I190">
        <v>2.2238636016845703</v>
      </c>
      <c r="J190">
        <v>2.3488912582397461</v>
      </c>
    </row>
    <row r="191" spans="1:10" x14ac:dyDescent="0.25">
      <c r="A191">
        <v>568</v>
      </c>
      <c r="B191">
        <v>33.393287658691406</v>
      </c>
      <c r="C191">
        <v>2.2199051380157471</v>
      </c>
      <c r="D191">
        <v>3.3811841011047363</v>
      </c>
      <c r="E191">
        <v>9.8231992721557617</v>
      </c>
      <c r="F191">
        <v>2.7691423892974854</v>
      </c>
      <c r="G191">
        <v>2.3145511150360107</v>
      </c>
      <c r="H191">
        <v>2.8597099781036377</v>
      </c>
      <c r="I191">
        <v>2.1686332225799561</v>
      </c>
      <c r="J191">
        <v>2.3765733242034912</v>
      </c>
    </row>
    <row r="192" spans="1:10" x14ac:dyDescent="0.25">
      <c r="A192">
        <v>570</v>
      </c>
      <c r="B192">
        <v>33.601108551025391</v>
      </c>
      <c r="C192">
        <v>2.3291018009185791</v>
      </c>
      <c r="D192">
        <v>3.0544183254241943</v>
      </c>
      <c r="E192">
        <v>9.6450986862182617</v>
      </c>
      <c r="F192">
        <v>2.8121633529663086</v>
      </c>
      <c r="G192">
        <v>2.3990507125854492</v>
      </c>
      <c r="H192">
        <v>2.6267561912536621</v>
      </c>
      <c r="I192">
        <v>2.2105629444122314</v>
      </c>
      <c r="J192">
        <v>2.360368013381958</v>
      </c>
    </row>
    <row r="193" spans="1:10" x14ac:dyDescent="0.25">
      <c r="A193">
        <v>572</v>
      </c>
      <c r="B193">
        <v>33.151885986328125</v>
      </c>
      <c r="C193">
        <v>2.3813881874084473</v>
      </c>
      <c r="D193">
        <v>3.1591074466705322</v>
      </c>
      <c r="E193">
        <v>9.7638864517211914</v>
      </c>
      <c r="F193">
        <v>2.5518414974212646</v>
      </c>
      <c r="G193">
        <v>2.2694911956787109</v>
      </c>
      <c r="H193">
        <v>2.6594018936157227</v>
      </c>
      <c r="I193">
        <v>2.2440550327301025</v>
      </c>
      <c r="J193">
        <v>2.3385055065155029</v>
      </c>
    </row>
    <row r="194" spans="1:10" x14ac:dyDescent="0.25">
      <c r="A194">
        <v>574</v>
      </c>
      <c r="B194">
        <v>33.314533233642578</v>
      </c>
      <c r="C194">
        <v>2.629408597946167</v>
      </c>
      <c r="D194">
        <v>3.1785333156585693</v>
      </c>
      <c r="E194">
        <v>9.4070806503295898</v>
      </c>
      <c r="F194">
        <v>2.7823493480682373</v>
      </c>
      <c r="G194">
        <v>2.2390727996826172</v>
      </c>
      <c r="H194">
        <v>2.5213038921356201</v>
      </c>
      <c r="I194">
        <v>2.193535327911377</v>
      </c>
      <c r="J194">
        <v>2.3600780963897705</v>
      </c>
    </row>
    <row r="195" spans="1:10" x14ac:dyDescent="0.25">
      <c r="A195">
        <v>576</v>
      </c>
      <c r="B195">
        <v>33.528236389160156</v>
      </c>
      <c r="C195">
        <v>2.4765379428863525</v>
      </c>
      <c r="D195">
        <v>3.2962167263031006</v>
      </c>
      <c r="E195">
        <v>10.566588401794434</v>
      </c>
      <c r="F195">
        <v>2.4084882736206055</v>
      </c>
      <c r="G195">
        <v>2.2595889568328857</v>
      </c>
      <c r="H195">
        <v>2.5335268974304199</v>
      </c>
      <c r="I195">
        <v>2.1901845932006836</v>
      </c>
      <c r="J195">
        <v>2.3513104915618896</v>
      </c>
    </row>
    <row r="196" spans="1:10" x14ac:dyDescent="0.25">
      <c r="A196">
        <v>578</v>
      </c>
      <c r="B196">
        <v>33.682304382324219</v>
      </c>
      <c r="C196">
        <v>2.4821040630340576</v>
      </c>
      <c r="D196">
        <v>3.0869810581207275</v>
      </c>
      <c r="E196">
        <v>10.008574485778809</v>
      </c>
      <c r="F196">
        <v>2.4988021850585938</v>
      </c>
      <c r="G196">
        <v>2.3219404220581055</v>
      </c>
      <c r="H196">
        <v>2.506598949432373</v>
      </c>
      <c r="I196">
        <v>2.2018258571624756</v>
      </c>
      <c r="J196">
        <v>2.3778331279754639</v>
      </c>
    </row>
    <row r="197" spans="1:10" x14ac:dyDescent="0.25">
      <c r="A197">
        <v>580</v>
      </c>
      <c r="B197">
        <v>33.672199249267578</v>
      </c>
      <c r="C197">
        <v>2.6178820133209229</v>
      </c>
      <c r="D197">
        <v>2.9200370311737061</v>
      </c>
      <c r="E197">
        <v>10.115628242492676</v>
      </c>
      <c r="F197">
        <v>2.8667066097259521</v>
      </c>
      <c r="G197">
        <v>2.1923091411590576</v>
      </c>
      <c r="H197">
        <v>2.4259688854217529</v>
      </c>
      <c r="I197">
        <v>2.2258646488189697</v>
      </c>
      <c r="J197">
        <v>2.3844013214111328</v>
      </c>
    </row>
    <row r="198" spans="1:10" x14ac:dyDescent="0.25">
      <c r="A198">
        <v>582</v>
      </c>
      <c r="B198">
        <v>33.982688903808594</v>
      </c>
      <c r="C198">
        <v>2.7276482582092285</v>
      </c>
      <c r="D198">
        <v>3.1220307350158691</v>
      </c>
      <c r="E198">
        <v>9.0677156448364258</v>
      </c>
      <c r="F198">
        <v>2.5925760269165039</v>
      </c>
      <c r="G198">
        <v>2.3585665225982666</v>
      </c>
      <c r="H198">
        <v>2.3937511444091797</v>
      </c>
      <c r="I198">
        <v>2.1956472396850586</v>
      </c>
      <c r="J198">
        <v>2.4133350849151611</v>
      </c>
    </row>
    <row r="199" spans="1:10" x14ac:dyDescent="0.25">
      <c r="A199">
        <v>584</v>
      </c>
      <c r="B199">
        <v>33.935993194580078</v>
      </c>
      <c r="C199">
        <v>2.6012494564056396</v>
      </c>
      <c r="D199">
        <v>3.2649798393249512</v>
      </c>
      <c r="E199">
        <v>7.9544210433959961</v>
      </c>
      <c r="F199">
        <v>2.7330408096313477</v>
      </c>
      <c r="G199">
        <v>2.2955102920532227</v>
      </c>
      <c r="H199">
        <v>2.4963448047637939</v>
      </c>
      <c r="I199">
        <v>2.1471478939056396</v>
      </c>
      <c r="J199">
        <v>2.3829169273376465</v>
      </c>
    </row>
    <row r="200" spans="1:10" x14ac:dyDescent="0.25">
      <c r="A200">
        <v>586</v>
      </c>
      <c r="B200">
        <v>33.402523040771484</v>
      </c>
      <c r="C200">
        <v>2.5227322578430176</v>
      </c>
      <c r="D200">
        <v>3.8187639713287354</v>
      </c>
      <c r="E200">
        <v>7.9626188278198242</v>
      </c>
      <c r="F200">
        <v>2.37807297706604</v>
      </c>
      <c r="G200">
        <v>2.172419548034668</v>
      </c>
      <c r="H200">
        <v>2.6480863094329834</v>
      </c>
      <c r="I200">
        <v>2.1447212696075439</v>
      </c>
      <c r="J200">
        <v>2.3414185047149658</v>
      </c>
    </row>
    <row r="201" spans="1:10" x14ac:dyDescent="0.25">
      <c r="A201">
        <v>588</v>
      </c>
      <c r="B201">
        <v>33.561252593994141</v>
      </c>
      <c r="C201">
        <v>2.6503801345825195</v>
      </c>
      <c r="D201">
        <v>3.4861910343170166</v>
      </c>
      <c r="E201">
        <v>9.1017923355102539</v>
      </c>
      <c r="F201">
        <v>2.4584589004516602</v>
      </c>
      <c r="G201">
        <v>2.2630419731140137</v>
      </c>
      <c r="H201">
        <v>2.6007356643676758</v>
      </c>
      <c r="I201">
        <v>2.1634902954101563</v>
      </c>
      <c r="J201">
        <v>2.3685717582702637</v>
      </c>
    </row>
    <row r="202" spans="1:10" x14ac:dyDescent="0.25">
      <c r="A202">
        <v>590</v>
      </c>
      <c r="B202">
        <v>33.760272979736328</v>
      </c>
      <c r="C202">
        <v>2.6809499263763428</v>
      </c>
      <c r="D202">
        <v>3.5036666393280029</v>
      </c>
      <c r="E202">
        <v>8.9318084716796875</v>
      </c>
      <c r="F202">
        <v>2.3654372692108154</v>
      </c>
      <c r="G202">
        <v>2.2547259330749512</v>
      </c>
      <c r="H202">
        <v>2.7083277702331543</v>
      </c>
      <c r="I202">
        <v>2.1860113143920898</v>
      </c>
      <c r="J202">
        <v>2.38974928855896</v>
      </c>
    </row>
    <row r="203" spans="1:10" x14ac:dyDescent="0.25">
      <c r="A203">
        <v>592</v>
      </c>
      <c r="B203">
        <v>33.758792877197266</v>
      </c>
      <c r="C203">
        <v>2.6445293426513672</v>
      </c>
      <c r="D203">
        <v>3.357518196105957</v>
      </c>
      <c r="E203">
        <v>9.1141700744628906</v>
      </c>
      <c r="F203">
        <v>2.4764795303344727</v>
      </c>
      <c r="G203">
        <v>2.301091194152832</v>
      </c>
      <c r="H203">
        <v>2.6802184581756592</v>
      </c>
      <c r="I203">
        <v>2.1738369464874268</v>
      </c>
      <c r="J203">
        <v>2.3753087520599365</v>
      </c>
    </row>
    <row r="204" spans="1:10" x14ac:dyDescent="0.25">
      <c r="A204">
        <v>594</v>
      </c>
      <c r="B204">
        <v>33.300289154052734</v>
      </c>
      <c r="C204">
        <v>2.3092477321624756</v>
      </c>
      <c r="D204">
        <v>3.5017821788787842</v>
      </c>
      <c r="E204">
        <v>10.406249046325684</v>
      </c>
      <c r="F204">
        <v>2.075031042098999</v>
      </c>
      <c r="G204">
        <v>2.217055082321167</v>
      </c>
      <c r="H204">
        <v>2.6263113021850586</v>
      </c>
      <c r="I204">
        <v>2.1889407634735107</v>
      </c>
      <c r="J204">
        <v>2.340411901473999</v>
      </c>
    </row>
    <row r="205" spans="1:10" x14ac:dyDescent="0.25">
      <c r="A205">
        <v>596</v>
      </c>
      <c r="B205">
        <v>33.171833038330078</v>
      </c>
      <c r="C205">
        <v>2.3118116855621338</v>
      </c>
      <c r="D205">
        <v>3.3771851062774658</v>
      </c>
      <c r="E205">
        <v>8.8830642700195313</v>
      </c>
      <c r="F205">
        <v>2.4760885238647461</v>
      </c>
      <c r="G205">
        <v>2.2688257694244385</v>
      </c>
      <c r="H205">
        <v>2.4427626132965088</v>
      </c>
      <c r="I205">
        <v>2.1954135894775391</v>
      </c>
      <c r="J205">
        <v>2.3929586410522461</v>
      </c>
    </row>
    <row r="206" spans="1:10" x14ac:dyDescent="0.25">
      <c r="A206">
        <v>598</v>
      </c>
      <c r="B206">
        <v>33.264354705810547</v>
      </c>
      <c r="C206">
        <v>2.4899272918701172</v>
      </c>
      <c r="D206">
        <v>3.4496512413024902</v>
      </c>
      <c r="E206">
        <v>8.9107112884521484</v>
      </c>
      <c r="F206">
        <v>2.6688704490661621</v>
      </c>
      <c r="G206">
        <v>2.2514033317565918</v>
      </c>
      <c r="H206">
        <v>2.6021223068237305</v>
      </c>
      <c r="I206">
        <v>2.1787159442901611</v>
      </c>
      <c r="J206">
        <v>2.3743324279785156</v>
      </c>
    </row>
    <row r="207" spans="1:10" x14ac:dyDescent="0.25">
      <c r="A207">
        <v>600</v>
      </c>
      <c r="B207">
        <v>34.335514068603516</v>
      </c>
      <c r="C207">
        <v>2.5313444137573242</v>
      </c>
      <c r="D207">
        <v>3.3768672943115234</v>
      </c>
      <c r="E207">
        <v>8.3358602523803711</v>
      </c>
      <c r="F207">
        <v>2.652414083480835</v>
      </c>
      <c r="G207">
        <v>2.394324779510498</v>
      </c>
      <c r="H207">
        <v>2.5982363224029541</v>
      </c>
      <c r="I207">
        <v>2.1636273860931396</v>
      </c>
      <c r="J207">
        <v>2.3789894580841064</v>
      </c>
    </row>
    <row r="208" spans="1:10" x14ac:dyDescent="0.25">
      <c r="A208">
        <v>602</v>
      </c>
      <c r="B208">
        <v>33.678165435791016</v>
      </c>
      <c r="C208">
        <v>2.5950040817260742</v>
      </c>
      <c r="D208">
        <v>3.2414672374725342</v>
      </c>
      <c r="E208">
        <v>9.161870002746582</v>
      </c>
      <c r="F208">
        <v>2.8618628978729248</v>
      </c>
      <c r="G208">
        <v>2.2904317378997803</v>
      </c>
      <c r="H208">
        <v>2.469707727432251</v>
      </c>
      <c r="I208">
        <v>2.1885547637939453</v>
      </c>
      <c r="J208">
        <v>2.347886323928833</v>
      </c>
    </row>
    <row r="209" spans="1:10" x14ac:dyDescent="0.25">
      <c r="A209">
        <v>604</v>
      </c>
      <c r="B209">
        <v>33.106712341308594</v>
      </c>
      <c r="C209">
        <v>2.6036818027496338</v>
      </c>
      <c r="D209">
        <v>3.7032935619354248</v>
      </c>
      <c r="E209">
        <v>8.3645124435424805</v>
      </c>
      <c r="F209">
        <v>2.6499471664428711</v>
      </c>
      <c r="G209">
        <v>2.2542753219604492</v>
      </c>
      <c r="H209">
        <v>2.7572705745697021</v>
      </c>
      <c r="I209">
        <v>2.1666886806488037</v>
      </c>
      <c r="J209">
        <v>2.3381822109222412</v>
      </c>
    </row>
    <row r="210" spans="1:10" x14ac:dyDescent="0.25">
      <c r="A210">
        <v>606</v>
      </c>
      <c r="B210">
        <v>33.431053161621094</v>
      </c>
      <c r="C210">
        <v>2.5163772106170654</v>
      </c>
      <c r="D210">
        <v>3.4708192348480225</v>
      </c>
      <c r="E210">
        <v>8.5364656448364258</v>
      </c>
      <c r="F210">
        <v>2.532196044921875</v>
      </c>
      <c r="G210">
        <v>2.1569294929504395</v>
      </c>
      <c r="H210">
        <v>2.6351959705352783</v>
      </c>
      <c r="I210">
        <v>2.1739842891693115</v>
      </c>
      <c r="J210">
        <v>2.3141043186187744</v>
      </c>
    </row>
    <row r="211" spans="1:10" x14ac:dyDescent="0.25">
      <c r="A211">
        <v>608</v>
      </c>
      <c r="B211">
        <v>33.410232543945313</v>
      </c>
      <c r="C211">
        <v>2.492140531539917</v>
      </c>
      <c r="D211">
        <v>3.67763352394104</v>
      </c>
      <c r="E211">
        <v>8.2686300277709961</v>
      </c>
      <c r="F211">
        <v>2.2194368839263916</v>
      </c>
      <c r="G211">
        <v>2.2442622184753418</v>
      </c>
      <c r="H211">
        <v>2.624171257019043</v>
      </c>
      <c r="I211">
        <v>2.1892046928405762</v>
      </c>
      <c r="J211">
        <v>2.311699390411377</v>
      </c>
    </row>
    <row r="212" spans="1:10" x14ac:dyDescent="0.25">
      <c r="A212">
        <v>610</v>
      </c>
      <c r="B212">
        <v>33.441726684570313</v>
      </c>
      <c r="C212">
        <v>2.5583422183990479</v>
      </c>
      <c r="D212">
        <v>3.3202223777770996</v>
      </c>
      <c r="E212">
        <v>9.2092885971069336</v>
      </c>
      <c r="F212">
        <v>2.5509688854217529</v>
      </c>
      <c r="G212">
        <v>2.2928600311279297</v>
      </c>
      <c r="H212">
        <v>2.6481719017028809</v>
      </c>
      <c r="I212">
        <v>2.1993279457092285</v>
      </c>
      <c r="J212">
        <v>2.3460500240325928</v>
      </c>
    </row>
    <row r="213" spans="1:10" x14ac:dyDescent="0.25">
      <c r="A213">
        <v>612</v>
      </c>
      <c r="B213">
        <v>33.539604187011719</v>
      </c>
      <c r="C213">
        <v>2.6124694347381592</v>
      </c>
      <c r="D213">
        <v>3.4424090385437012</v>
      </c>
      <c r="E213">
        <v>10.123022079467773</v>
      </c>
      <c r="F213">
        <v>2</v>
      </c>
      <c r="G213">
        <v>2.2282891273498535</v>
      </c>
      <c r="H213">
        <v>2.6761784553527832</v>
      </c>
      <c r="I213">
        <v>2.2275755405426025</v>
      </c>
      <c r="J213">
        <v>2.3467779159545898</v>
      </c>
    </row>
    <row r="214" spans="1:10" x14ac:dyDescent="0.25">
      <c r="A214">
        <v>614</v>
      </c>
      <c r="B214">
        <v>33.816246032714844</v>
      </c>
      <c r="C214">
        <v>2.7054059505462646</v>
      </c>
      <c r="D214">
        <v>3.4276397228240967</v>
      </c>
      <c r="E214">
        <v>8.6419515609741211</v>
      </c>
      <c r="F214">
        <v>2.4528632164001465</v>
      </c>
      <c r="G214">
        <v>2.3024554252624512</v>
      </c>
      <c r="H214">
        <v>2.6187617778778076</v>
      </c>
      <c r="I214">
        <v>2.1582915782928467</v>
      </c>
      <c r="J214">
        <v>2.3933377265930176</v>
      </c>
    </row>
    <row r="215" spans="1:10" x14ac:dyDescent="0.25">
      <c r="A215">
        <v>616</v>
      </c>
      <c r="B215">
        <v>33.454578399658203</v>
      </c>
      <c r="C215">
        <v>2.5656833648681641</v>
      </c>
      <c r="D215">
        <v>3.4212520122528076</v>
      </c>
      <c r="E215">
        <v>8.3609762191772461</v>
      </c>
      <c r="F215">
        <v>2.9535908699035645</v>
      </c>
      <c r="G215">
        <v>2.2041501998901367</v>
      </c>
      <c r="H215">
        <v>2.6174778938293457</v>
      </c>
      <c r="I215">
        <v>2.0974657535552979</v>
      </c>
      <c r="J215">
        <v>2.3544654846191406</v>
      </c>
    </row>
    <row r="216" spans="1:10" x14ac:dyDescent="0.25">
      <c r="A216">
        <v>618</v>
      </c>
      <c r="B216">
        <v>33.546092987060547</v>
      </c>
      <c r="C216">
        <v>2.3152084350585938</v>
      </c>
      <c r="D216">
        <v>3.48726487159729</v>
      </c>
      <c r="E216">
        <v>7.6111984252929688</v>
      </c>
      <c r="F216">
        <v>2.7547016143798828</v>
      </c>
      <c r="G216">
        <v>2.3043615818023682</v>
      </c>
      <c r="H216">
        <v>2.6358978748321533</v>
      </c>
      <c r="I216">
        <v>2.1566517353057861</v>
      </c>
      <c r="J216">
        <v>2.3735201358795166</v>
      </c>
    </row>
    <row r="217" spans="1:10" x14ac:dyDescent="0.25">
      <c r="A217">
        <v>620</v>
      </c>
      <c r="B217">
        <v>32.947288513183594</v>
      </c>
      <c r="C217">
        <v>2.2020673751831055</v>
      </c>
      <c r="D217">
        <v>3.2305765151977539</v>
      </c>
      <c r="E217">
        <v>8.5215568542480469</v>
      </c>
      <c r="F217">
        <v>2.8739569187164307</v>
      </c>
      <c r="G217">
        <v>2.2225708961486816</v>
      </c>
      <c r="H217">
        <v>2.6180427074432373</v>
      </c>
      <c r="I217">
        <v>2.123530387878418</v>
      </c>
      <c r="J217">
        <v>2.3296902179718018</v>
      </c>
    </row>
    <row r="218" spans="1:10" x14ac:dyDescent="0.25">
      <c r="A218">
        <v>622</v>
      </c>
      <c r="B218">
        <v>32.683670043945313</v>
      </c>
      <c r="C218">
        <v>2.3990068435668945</v>
      </c>
      <c r="D218">
        <v>3.4654176235198975</v>
      </c>
      <c r="E218">
        <v>8.599034309387207</v>
      </c>
      <c r="F218">
        <v>2.4440484046936035</v>
      </c>
      <c r="G218">
        <v>2.252734899520874</v>
      </c>
      <c r="H218">
        <v>2.7208759784698486</v>
      </c>
      <c r="I218">
        <v>2.087327241897583</v>
      </c>
      <c r="J218">
        <v>2.3176782131195068</v>
      </c>
    </row>
    <row r="219" spans="1:10" x14ac:dyDescent="0.25">
      <c r="A219">
        <v>624</v>
      </c>
      <c r="B219">
        <v>32.899982452392578</v>
      </c>
      <c r="C219">
        <v>2.4232654571533203</v>
      </c>
      <c r="D219">
        <v>3.397728443145752</v>
      </c>
      <c r="E219">
        <v>9.4246416091918945</v>
      </c>
      <c r="F219">
        <v>2.8329215049743652</v>
      </c>
      <c r="G219">
        <v>2.3185069561004639</v>
      </c>
      <c r="H219">
        <v>2.5925185680389404</v>
      </c>
      <c r="I219">
        <v>2.1654195785522461</v>
      </c>
      <c r="J219">
        <v>2.339862585067749</v>
      </c>
    </row>
    <row r="220" spans="1:10" x14ac:dyDescent="0.25">
      <c r="A220">
        <v>626</v>
      </c>
      <c r="B220">
        <v>33.352298736572266</v>
      </c>
      <c r="C220">
        <v>2.235990047454834</v>
      </c>
      <c r="D220">
        <v>3.5489277839660645</v>
      </c>
      <c r="E220">
        <v>9.1652851104736328</v>
      </c>
      <c r="F220">
        <v>2.5485622882843018</v>
      </c>
      <c r="G220">
        <v>2.3318688869476318</v>
      </c>
      <c r="H220">
        <v>2.638516902923584</v>
      </c>
      <c r="I220">
        <v>2.0963335037231445</v>
      </c>
      <c r="J220">
        <v>2.3347563743591309</v>
      </c>
    </row>
    <row r="221" spans="1:10" x14ac:dyDescent="0.25">
      <c r="A221">
        <v>628</v>
      </c>
      <c r="B221">
        <v>34.132183074951172</v>
      </c>
      <c r="C221">
        <v>2.8068230152130127</v>
      </c>
      <c r="D221">
        <v>3.5469555854797363</v>
      </c>
      <c r="E221">
        <v>6.8594913482666016</v>
      </c>
      <c r="F221">
        <v>2.4676346778869629</v>
      </c>
      <c r="G221">
        <v>2.513864278793335</v>
      </c>
      <c r="H221">
        <v>2.7076771259307861</v>
      </c>
      <c r="I221">
        <v>2.131272554397583</v>
      </c>
      <c r="J221">
        <v>2.37249755859375</v>
      </c>
    </row>
    <row r="222" spans="1:10" x14ac:dyDescent="0.25">
      <c r="A222">
        <v>630</v>
      </c>
      <c r="B222">
        <v>33.553279876708984</v>
      </c>
      <c r="C222">
        <v>2.8060121536254883</v>
      </c>
      <c r="D222">
        <v>3.459205150604248</v>
      </c>
      <c r="E222">
        <v>9.1828460693359375</v>
      </c>
      <c r="F222">
        <v>2.526660680770874</v>
      </c>
      <c r="G222">
        <v>2.3759627342224121</v>
      </c>
      <c r="H222">
        <v>2.627389669418335</v>
      </c>
      <c r="I222">
        <v>2.2207369804382324</v>
      </c>
      <c r="J222">
        <v>2.3168787956237793</v>
      </c>
    </row>
    <row r="223" spans="1:10" x14ac:dyDescent="0.25">
      <c r="A223">
        <v>632</v>
      </c>
      <c r="B223">
        <v>32.773880004882813</v>
      </c>
      <c r="C223">
        <v>2.670234203338623</v>
      </c>
      <c r="D223">
        <v>3.6481277942657471</v>
      </c>
      <c r="E223">
        <v>8.8250761032104492</v>
      </c>
      <c r="F223">
        <v>2.0482556819915771</v>
      </c>
      <c r="G223">
        <v>2.4471197128295898</v>
      </c>
      <c r="H223">
        <v>2.9033629894256592</v>
      </c>
      <c r="I223">
        <v>2.221315860748291</v>
      </c>
      <c r="J223">
        <v>2.3818323612213135</v>
      </c>
    </row>
    <row r="224" spans="1:10" x14ac:dyDescent="0.25">
      <c r="A224">
        <v>634</v>
      </c>
      <c r="B224">
        <v>32.774967193603516</v>
      </c>
      <c r="C224">
        <v>2.9877433776855469</v>
      </c>
      <c r="D224">
        <v>3.1724743843078613</v>
      </c>
      <c r="E224">
        <v>10.37213134765625</v>
      </c>
      <c r="F224">
        <v>3.5094034671783447</v>
      </c>
      <c r="G224">
        <v>2.4600834846496582</v>
      </c>
      <c r="H224">
        <v>2.6084220409393311</v>
      </c>
      <c r="I224">
        <v>2.1357197761535645</v>
      </c>
      <c r="J224">
        <v>2.4284908771514893</v>
      </c>
    </row>
    <row r="225" spans="1:10" x14ac:dyDescent="0.25">
      <c r="A225">
        <v>636</v>
      </c>
      <c r="B225">
        <v>33.045120239257813</v>
      </c>
      <c r="C225">
        <v>2.497377872467041</v>
      </c>
      <c r="D225">
        <v>3.9868581295013428</v>
      </c>
      <c r="E225">
        <v>11.976811408996582</v>
      </c>
      <c r="F225">
        <v>3.1328346729278564</v>
      </c>
      <c r="G225">
        <v>2.102189302444458</v>
      </c>
      <c r="H225">
        <v>3.0200283527374268</v>
      </c>
      <c r="I225">
        <v>2.2114768028259277</v>
      </c>
      <c r="J225">
        <v>2.3046104907989502</v>
      </c>
    </row>
    <row r="226" spans="1:10" x14ac:dyDescent="0.25">
      <c r="A226">
        <v>638</v>
      </c>
      <c r="B226">
        <v>32.841178894042969</v>
      </c>
      <c r="C226">
        <v>2.3727760314941406</v>
      </c>
      <c r="D226">
        <v>3.7934434413909912</v>
      </c>
      <c r="E226">
        <v>9.1200370788574219</v>
      </c>
      <c r="F226">
        <v>2.5422143936157227</v>
      </c>
      <c r="G226">
        <v>2.1961538791656494</v>
      </c>
      <c r="H226">
        <v>2.5313870906829834</v>
      </c>
      <c r="I226">
        <v>2.3727738857269287</v>
      </c>
      <c r="J226">
        <v>2.3700306415557861</v>
      </c>
    </row>
    <row r="227" spans="1:10" x14ac:dyDescent="0.25">
      <c r="A227">
        <v>640</v>
      </c>
      <c r="B227">
        <v>32.552162170410156</v>
      </c>
      <c r="C227">
        <v>2.7228274345397949</v>
      </c>
      <c r="D227">
        <v>3.2535960674285889</v>
      </c>
      <c r="E227">
        <v>9.9238643646240234</v>
      </c>
      <c r="F227">
        <v>2.757770299911499</v>
      </c>
      <c r="G227">
        <v>2.1936798095703125</v>
      </c>
      <c r="H227">
        <v>2</v>
      </c>
      <c r="I227">
        <v>2.1697957515716553</v>
      </c>
      <c r="J227">
        <v>2.3166031837463379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G3">
        <v>192</v>
      </c>
      <c r="I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C10">
        <v>206</v>
      </c>
    </row>
    <row r="11" spans="1:104" x14ac:dyDescent="0.25">
      <c r="A11">
        <v>208</v>
      </c>
      <c r="B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G14" t="s">
        <v>141</v>
      </c>
    </row>
    <row r="15" spans="1:104" x14ac:dyDescent="0.25">
      <c r="A15">
        <v>216</v>
      </c>
    </row>
    <row r="16" spans="1:104" x14ac:dyDescent="0.25">
      <c r="A16">
        <v>218</v>
      </c>
    </row>
    <row r="17" spans="1:8" x14ac:dyDescent="0.25">
      <c r="A17">
        <v>220</v>
      </c>
    </row>
    <row r="18" spans="1:8" x14ac:dyDescent="0.25">
      <c r="A18">
        <v>222</v>
      </c>
      <c r="H18">
        <v>222</v>
      </c>
    </row>
    <row r="19" spans="1:8" x14ac:dyDescent="0.25">
      <c r="A19">
        <v>224</v>
      </c>
    </row>
    <row r="20" spans="1:8" x14ac:dyDescent="0.25">
      <c r="A20">
        <v>226</v>
      </c>
      <c r="F20">
        <v>226</v>
      </c>
    </row>
    <row r="21" spans="1:8" x14ac:dyDescent="0.25">
      <c r="A21">
        <v>228</v>
      </c>
    </row>
    <row r="22" spans="1:8" x14ac:dyDescent="0.25">
      <c r="A22">
        <v>230</v>
      </c>
    </row>
    <row r="23" spans="1:8" x14ac:dyDescent="0.25">
      <c r="A23">
        <v>232</v>
      </c>
    </row>
    <row r="24" spans="1:8" x14ac:dyDescent="0.25">
      <c r="A24">
        <v>234</v>
      </c>
      <c r="E24">
        <v>234</v>
      </c>
    </row>
    <row r="25" spans="1:8" x14ac:dyDescent="0.25">
      <c r="A25">
        <v>236</v>
      </c>
    </row>
    <row r="26" spans="1:8" x14ac:dyDescent="0.25">
      <c r="A26">
        <v>238</v>
      </c>
    </row>
    <row r="27" spans="1:8" x14ac:dyDescent="0.25">
      <c r="A27">
        <v>240</v>
      </c>
    </row>
    <row r="28" spans="1:8" x14ac:dyDescent="0.25">
      <c r="A28">
        <v>242</v>
      </c>
      <c r="C28">
        <v>242</v>
      </c>
    </row>
    <row r="29" spans="1:8" x14ac:dyDescent="0.25">
      <c r="A29">
        <v>244</v>
      </c>
    </row>
    <row r="30" spans="1:8" x14ac:dyDescent="0.25">
      <c r="A30">
        <v>246</v>
      </c>
    </row>
    <row r="31" spans="1:8" x14ac:dyDescent="0.25">
      <c r="A31">
        <v>248</v>
      </c>
    </row>
    <row r="32" spans="1:8" x14ac:dyDescent="0.25">
      <c r="A32">
        <v>250</v>
      </c>
    </row>
    <row r="33" spans="1:9" x14ac:dyDescent="0.25">
      <c r="A33">
        <v>252</v>
      </c>
    </row>
    <row r="34" spans="1:9" x14ac:dyDescent="0.25">
      <c r="A34">
        <v>254</v>
      </c>
    </row>
    <row r="35" spans="1:9" x14ac:dyDescent="0.25">
      <c r="A35">
        <v>256</v>
      </c>
    </row>
    <row r="36" spans="1:9" x14ac:dyDescent="0.25">
      <c r="A36">
        <v>258</v>
      </c>
    </row>
    <row r="37" spans="1:9" x14ac:dyDescent="0.25">
      <c r="A37">
        <v>260</v>
      </c>
    </row>
    <row r="38" spans="1:9" x14ac:dyDescent="0.25">
      <c r="A38">
        <v>262</v>
      </c>
    </row>
    <row r="39" spans="1:9" x14ac:dyDescent="0.25">
      <c r="A39">
        <v>264</v>
      </c>
    </row>
    <row r="40" spans="1:9" x14ac:dyDescent="0.25">
      <c r="A40">
        <v>266</v>
      </c>
      <c r="H40">
        <v>266</v>
      </c>
    </row>
    <row r="41" spans="1:9" x14ac:dyDescent="0.25">
      <c r="A41">
        <v>268</v>
      </c>
    </row>
    <row r="42" spans="1:9" x14ac:dyDescent="0.25">
      <c r="A42">
        <v>270</v>
      </c>
    </row>
    <row r="43" spans="1:9" x14ac:dyDescent="0.25">
      <c r="A43">
        <v>272</v>
      </c>
    </row>
    <row r="44" spans="1:9" x14ac:dyDescent="0.25">
      <c r="A44">
        <v>274</v>
      </c>
      <c r="I44">
        <v>274</v>
      </c>
    </row>
    <row r="45" spans="1:9" x14ac:dyDescent="0.25">
      <c r="A45">
        <v>276</v>
      </c>
      <c r="G45">
        <v>276</v>
      </c>
    </row>
    <row r="46" spans="1:9" x14ac:dyDescent="0.25">
      <c r="A46">
        <v>278</v>
      </c>
    </row>
    <row r="47" spans="1:9" x14ac:dyDescent="0.25">
      <c r="A47">
        <v>280</v>
      </c>
    </row>
    <row r="48" spans="1:9" x14ac:dyDescent="0.25">
      <c r="A48">
        <v>282</v>
      </c>
      <c r="C48" t="s">
        <v>138</v>
      </c>
    </row>
    <row r="49" spans="1:8" x14ac:dyDescent="0.25">
      <c r="A49">
        <v>284</v>
      </c>
    </row>
    <row r="50" spans="1:8" x14ac:dyDescent="0.25">
      <c r="A50">
        <v>286</v>
      </c>
    </row>
    <row r="51" spans="1:8" x14ac:dyDescent="0.25">
      <c r="A51">
        <v>288</v>
      </c>
    </row>
    <row r="52" spans="1:8" x14ac:dyDescent="0.25">
      <c r="A52">
        <v>290</v>
      </c>
      <c r="H52">
        <v>290</v>
      </c>
    </row>
    <row r="53" spans="1:8" x14ac:dyDescent="0.25">
      <c r="A53">
        <v>292</v>
      </c>
      <c r="D53">
        <v>292</v>
      </c>
    </row>
    <row r="54" spans="1:8" x14ac:dyDescent="0.25">
      <c r="A54">
        <v>294</v>
      </c>
    </row>
    <row r="55" spans="1:8" x14ac:dyDescent="0.25">
      <c r="A55">
        <v>296</v>
      </c>
      <c r="F55">
        <v>296</v>
      </c>
    </row>
    <row r="56" spans="1:8" x14ac:dyDescent="0.25">
      <c r="A56">
        <v>298</v>
      </c>
    </row>
    <row r="57" spans="1:8" x14ac:dyDescent="0.25">
      <c r="A57">
        <v>300</v>
      </c>
    </row>
    <row r="58" spans="1:8" x14ac:dyDescent="0.25">
      <c r="A58">
        <v>302</v>
      </c>
    </row>
    <row r="59" spans="1:8" x14ac:dyDescent="0.25">
      <c r="A59">
        <v>304</v>
      </c>
    </row>
    <row r="60" spans="1:8" x14ac:dyDescent="0.25">
      <c r="A60">
        <v>306</v>
      </c>
    </row>
    <row r="61" spans="1:8" x14ac:dyDescent="0.25">
      <c r="A61">
        <v>308</v>
      </c>
    </row>
    <row r="62" spans="1:8" x14ac:dyDescent="0.25">
      <c r="A62">
        <v>310</v>
      </c>
    </row>
    <row r="63" spans="1:8" x14ac:dyDescent="0.25">
      <c r="A63">
        <v>312</v>
      </c>
    </row>
    <row r="64" spans="1:8" x14ac:dyDescent="0.25">
      <c r="A64">
        <v>314</v>
      </c>
      <c r="B64">
        <v>314</v>
      </c>
      <c r="E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8" x14ac:dyDescent="0.25">
      <c r="A81">
        <v>348</v>
      </c>
    </row>
    <row r="82" spans="1:8" x14ac:dyDescent="0.25">
      <c r="A82">
        <v>350</v>
      </c>
    </row>
    <row r="83" spans="1:8" x14ac:dyDescent="0.25">
      <c r="A83">
        <v>352</v>
      </c>
    </row>
    <row r="84" spans="1:8" x14ac:dyDescent="0.25">
      <c r="A84">
        <v>354</v>
      </c>
    </row>
    <row r="85" spans="1:8" x14ac:dyDescent="0.25">
      <c r="A85">
        <v>356</v>
      </c>
      <c r="C85">
        <v>356</v>
      </c>
    </row>
    <row r="86" spans="1:8" x14ac:dyDescent="0.25">
      <c r="A86">
        <v>358</v>
      </c>
    </row>
    <row r="87" spans="1:8" x14ac:dyDescent="0.25">
      <c r="A87">
        <v>360</v>
      </c>
    </row>
    <row r="88" spans="1:8" x14ac:dyDescent="0.25">
      <c r="A88">
        <v>362</v>
      </c>
    </row>
    <row r="89" spans="1:8" x14ac:dyDescent="0.25">
      <c r="A89">
        <v>364</v>
      </c>
      <c r="G89">
        <v>364</v>
      </c>
    </row>
    <row r="90" spans="1:8" x14ac:dyDescent="0.25">
      <c r="A90">
        <v>366</v>
      </c>
    </row>
    <row r="91" spans="1:8" x14ac:dyDescent="0.25">
      <c r="A91">
        <v>368</v>
      </c>
    </row>
    <row r="92" spans="1:8" x14ac:dyDescent="0.25">
      <c r="A92">
        <v>370</v>
      </c>
    </row>
    <row r="93" spans="1:8" x14ac:dyDescent="0.25">
      <c r="A93">
        <v>372</v>
      </c>
    </row>
    <row r="94" spans="1:8" x14ac:dyDescent="0.25">
      <c r="A94">
        <v>374</v>
      </c>
    </row>
    <row r="95" spans="1:8" x14ac:dyDescent="0.25">
      <c r="A95">
        <v>376</v>
      </c>
      <c r="H95">
        <v>376</v>
      </c>
    </row>
    <row r="96" spans="1:8" x14ac:dyDescent="0.25">
      <c r="A96">
        <v>378</v>
      </c>
    </row>
    <row r="97" spans="1:7" x14ac:dyDescent="0.25">
      <c r="A97">
        <v>380</v>
      </c>
    </row>
    <row r="98" spans="1:7" x14ac:dyDescent="0.25">
      <c r="A98">
        <v>382</v>
      </c>
    </row>
    <row r="99" spans="1:7" x14ac:dyDescent="0.25">
      <c r="A99">
        <v>384</v>
      </c>
      <c r="G99" t="s">
        <v>139</v>
      </c>
    </row>
    <row r="100" spans="1:7" x14ac:dyDescent="0.25">
      <c r="A100">
        <v>386</v>
      </c>
    </row>
    <row r="101" spans="1:7" x14ac:dyDescent="0.25">
      <c r="A101">
        <v>388</v>
      </c>
    </row>
    <row r="102" spans="1:7" x14ac:dyDescent="0.25">
      <c r="A102">
        <v>390</v>
      </c>
    </row>
    <row r="103" spans="1:7" x14ac:dyDescent="0.25">
      <c r="A103">
        <v>392</v>
      </c>
    </row>
    <row r="104" spans="1:7" x14ac:dyDescent="0.25">
      <c r="A104">
        <v>394</v>
      </c>
    </row>
    <row r="105" spans="1:7" x14ac:dyDescent="0.25">
      <c r="A105">
        <v>396</v>
      </c>
    </row>
    <row r="106" spans="1:7" x14ac:dyDescent="0.25">
      <c r="A106">
        <v>398</v>
      </c>
    </row>
    <row r="107" spans="1:7" x14ac:dyDescent="0.25">
      <c r="A107">
        <v>400</v>
      </c>
    </row>
    <row r="108" spans="1:7" x14ac:dyDescent="0.25">
      <c r="A108">
        <v>402</v>
      </c>
      <c r="F108">
        <v>402</v>
      </c>
    </row>
    <row r="109" spans="1:7" x14ac:dyDescent="0.25">
      <c r="A109">
        <v>404</v>
      </c>
    </row>
    <row r="110" spans="1:7" x14ac:dyDescent="0.25">
      <c r="A110">
        <v>406</v>
      </c>
    </row>
    <row r="111" spans="1:7" x14ac:dyDescent="0.25">
      <c r="A111">
        <v>408</v>
      </c>
    </row>
    <row r="112" spans="1:7" x14ac:dyDescent="0.25">
      <c r="A112">
        <v>410</v>
      </c>
    </row>
    <row r="113" spans="1:5" x14ac:dyDescent="0.25">
      <c r="A113">
        <v>412</v>
      </c>
    </row>
    <row r="114" spans="1:5" x14ac:dyDescent="0.25">
      <c r="A114">
        <v>414</v>
      </c>
    </row>
    <row r="115" spans="1:5" x14ac:dyDescent="0.25">
      <c r="A115">
        <v>416</v>
      </c>
    </row>
    <row r="116" spans="1:5" x14ac:dyDescent="0.25">
      <c r="A116">
        <v>418</v>
      </c>
    </row>
    <row r="117" spans="1:5" x14ac:dyDescent="0.25">
      <c r="A117">
        <v>420</v>
      </c>
    </row>
    <row r="118" spans="1:5" x14ac:dyDescent="0.25">
      <c r="A118">
        <v>422</v>
      </c>
    </row>
    <row r="119" spans="1:5" x14ac:dyDescent="0.25">
      <c r="A119">
        <v>424</v>
      </c>
    </row>
    <row r="120" spans="1:5" x14ac:dyDescent="0.25">
      <c r="A120">
        <v>426</v>
      </c>
    </row>
    <row r="121" spans="1:5" x14ac:dyDescent="0.25">
      <c r="A121">
        <v>428</v>
      </c>
    </row>
    <row r="122" spans="1:5" x14ac:dyDescent="0.25">
      <c r="A122">
        <v>430</v>
      </c>
    </row>
    <row r="123" spans="1:5" x14ac:dyDescent="0.25">
      <c r="A123">
        <v>432</v>
      </c>
    </row>
    <row r="124" spans="1:5" x14ac:dyDescent="0.25">
      <c r="A124">
        <v>434</v>
      </c>
    </row>
    <row r="125" spans="1:5" x14ac:dyDescent="0.25">
      <c r="A125">
        <v>436</v>
      </c>
    </row>
    <row r="126" spans="1:5" x14ac:dyDescent="0.25">
      <c r="A126">
        <v>438</v>
      </c>
    </row>
    <row r="127" spans="1:5" x14ac:dyDescent="0.25">
      <c r="A127">
        <v>440</v>
      </c>
    </row>
    <row r="128" spans="1:5" x14ac:dyDescent="0.25">
      <c r="A128">
        <v>442</v>
      </c>
      <c r="E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  <c r="F131" t="s">
        <v>140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</row>
    <row r="136" spans="1:6" x14ac:dyDescent="0.25">
      <c r="A136">
        <v>458</v>
      </c>
    </row>
    <row r="137" spans="1:6" x14ac:dyDescent="0.25">
      <c r="A137">
        <v>460</v>
      </c>
    </row>
    <row r="138" spans="1:6" x14ac:dyDescent="0.25">
      <c r="A138">
        <v>462</v>
      </c>
    </row>
    <row r="139" spans="1:6" x14ac:dyDescent="0.25">
      <c r="A139">
        <v>464</v>
      </c>
      <c r="B139">
        <v>464</v>
      </c>
      <c r="F139">
        <v>464</v>
      </c>
    </row>
    <row r="140" spans="1:6" x14ac:dyDescent="0.25">
      <c r="A140">
        <v>466</v>
      </c>
    </row>
    <row r="141" spans="1:6" x14ac:dyDescent="0.25">
      <c r="A141">
        <v>468</v>
      </c>
      <c r="E141">
        <v>468</v>
      </c>
    </row>
    <row r="142" spans="1:6" x14ac:dyDescent="0.25">
      <c r="A142">
        <v>470</v>
      </c>
    </row>
    <row r="143" spans="1:6" x14ac:dyDescent="0.25">
      <c r="A143">
        <v>472</v>
      </c>
    </row>
    <row r="144" spans="1:6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</row>
    <row r="151" spans="1:6" x14ac:dyDescent="0.25">
      <c r="A151">
        <v>488</v>
      </c>
    </row>
    <row r="152" spans="1:6" x14ac:dyDescent="0.25">
      <c r="A152">
        <v>490</v>
      </c>
      <c r="E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  <c r="F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6" x14ac:dyDescent="0.25">
      <c r="A161">
        <v>508</v>
      </c>
    </row>
    <row r="162" spans="1:6" x14ac:dyDescent="0.25">
      <c r="A162">
        <v>510</v>
      </c>
    </row>
    <row r="163" spans="1:6" x14ac:dyDescent="0.25">
      <c r="A163">
        <v>512</v>
      </c>
    </row>
    <row r="164" spans="1:6" x14ac:dyDescent="0.25">
      <c r="A164">
        <v>514</v>
      </c>
    </row>
    <row r="165" spans="1:6" x14ac:dyDescent="0.25">
      <c r="A165">
        <v>516</v>
      </c>
    </row>
    <row r="166" spans="1:6" x14ac:dyDescent="0.25">
      <c r="A166">
        <v>518</v>
      </c>
    </row>
    <row r="167" spans="1:6" x14ac:dyDescent="0.25">
      <c r="A167">
        <v>520</v>
      </c>
      <c r="E167">
        <v>520</v>
      </c>
    </row>
    <row r="168" spans="1:6" x14ac:dyDescent="0.25">
      <c r="A168">
        <v>522</v>
      </c>
    </row>
    <row r="169" spans="1:6" x14ac:dyDescent="0.25">
      <c r="A169">
        <v>524</v>
      </c>
    </row>
    <row r="170" spans="1:6" x14ac:dyDescent="0.25">
      <c r="A170">
        <v>526</v>
      </c>
    </row>
    <row r="171" spans="1:6" x14ac:dyDescent="0.25">
      <c r="A171">
        <v>528</v>
      </c>
      <c r="F171">
        <v>528</v>
      </c>
    </row>
    <row r="172" spans="1:6" x14ac:dyDescent="0.25">
      <c r="A172">
        <v>530</v>
      </c>
    </row>
    <row r="173" spans="1:6" x14ac:dyDescent="0.25">
      <c r="A173">
        <v>532</v>
      </c>
    </row>
    <row r="174" spans="1:6" x14ac:dyDescent="0.25">
      <c r="A174">
        <v>534</v>
      </c>
    </row>
    <row r="175" spans="1:6" x14ac:dyDescent="0.25">
      <c r="A175">
        <v>536</v>
      </c>
    </row>
    <row r="176" spans="1:6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79.570889453009926</v>
      </c>
      <c r="C2">
        <v>12.820577135119787</v>
      </c>
      <c r="H2">
        <v>7.12</v>
      </c>
      <c r="I2">
        <v>2.7989999999999999</v>
      </c>
    </row>
    <row r="3" spans="1:11" x14ac:dyDescent="0.25">
      <c r="A3">
        <v>0.53800000000000003</v>
      </c>
      <c r="B3">
        <v>77.866999865897554</v>
      </c>
      <c r="C3">
        <v>9.7333751254806522</v>
      </c>
      <c r="H3">
        <v>6.7320000000000002</v>
      </c>
      <c r="I3">
        <v>2.0960000000000001</v>
      </c>
    </row>
    <row r="4" spans="1:11" x14ac:dyDescent="0.25">
      <c r="A4">
        <v>0.56399999999999995</v>
      </c>
      <c r="B4">
        <v>73.993725082822579</v>
      </c>
      <c r="C4">
        <v>7.7308657138228325</v>
      </c>
      <c r="H4">
        <v>5.85</v>
      </c>
      <c r="I4">
        <v>1.64</v>
      </c>
    </row>
    <row r="5" spans="1:11" x14ac:dyDescent="0.25">
      <c r="A5">
        <v>0.59099999999999997</v>
      </c>
      <c r="B5">
        <v>70.691341140790385</v>
      </c>
      <c r="C5">
        <v>7.5552069935019723</v>
      </c>
      <c r="H5">
        <v>5.0979999999999999</v>
      </c>
      <c r="I5">
        <v>1.6</v>
      </c>
    </row>
    <row r="6" spans="1:11" x14ac:dyDescent="0.25">
      <c r="A6">
        <v>0.61799999999999999</v>
      </c>
      <c r="B6">
        <v>68.210161716258213</v>
      </c>
      <c r="C6">
        <v>8.1656210466169661</v>
      </c>
      <c r="H6">
        <v>4.5330000000000004</v>
      </c>
      <c r="I6">
        <v>1.7390000000000001</v>
      </c>
    </row>
    <row r="7" spans="1:11" x14ac:dyDescent="0.25">
      <c r="A7">
        <v>0.64400000000000002</v>
      </c>
      <c r="B7">
        <v>65.742156695750111</v>
      </c>
      <c r="C7">
        <v>8.6091593154271386</v>
      </c>
      <c r="H7">
        <v>3.9710000000000001</v>
      </c>
      <c r="I7">
        <v>1.84</v>
      </c>
    </row>
    <row r="8" spans="1:11" x14ac:dyDescent="0.25">
      <c r="A8">
        <v>0.67100000000000004</v>
      </c>
      <c r="B8">
        <v>63.304891951298174</v>
      </c>
      <c r="C8">
        <v>8.3061480228736535</v>
      </c>
      <c r="H8">
        <v>3.4159999999999999</v>
      </c>
      <c r="I8">
        <v>1.7709999999999999</v>
      </c>
    </row>
    <row r="9" spans="1:11" x14ac:dyDescent="0.25">
      <c r="A9">
        <v>0.69799999999999995</v>
      </c>
      <c r="B9">
        <v>61.794226956538751</v>
      </c>
      <c r="C9">
        <v>7.8362609460153498</v>
      </c>
      <c r="H9">
        <v>3.0720000000000001</v>
      </c>
      <c r="I9">
        <v>1.6639999999999999</v>
      </c>
    </row>
    <row r="10" spans="1:11" x14ac:dyDescent="0.25">
      <c r="A10">
        <v>0.72399999999999998</v>
      </c>
      <c r="B10">
        <v>61.368254559760665</v>
      </c>
      <c r="C10">
        <v>7.7176913097987692</v>
      </c>
      <c r="H10">
        <v>2.9750000000000001</v>
      </c>
      <c r="I10">
        <v>1.637</v>
      </c>
    </row>
    <row r="11" spans="1:11" x14ac:dyDescent="0.25">
      <c r="A11">
        <v>0.751</v>
      </c>
      <c r="B11">
        <v>62.215807885308827</v>
      </c>
      <c r="C11">
        <v>7.6342534176463595</v>
      </c>
      <c r="H11">
        <v>3.1680000000000001</v>
      </c>
      <c r="I11">
        <v>1.6180000000000001</v>
      </c>
    </row>
    <row r="12" spans="1:11" x14ac:dyDescent="0.25">
      <c r="A12">
        <v>0.77800000000000002</v>
      </c>
      <c r="B12">
        <v>64.934126582274146</v>
      </c>
      <c r="C12">
        <v>7.2873274450126582</v>
      </c>
      <c r="H12">
        <v>3.7869999999999999</v>
      </c>
      <c r="I12">
        <v>1.5389999999999999</v>
      </c>
    </row>
    <row r="13" spans="1:11" x14ac:dyDescent="0.25">
      <c r="A13">
        <v>0.80400000000000005</v>
      </c>
      <c r="B13">
        <v>67.850061339600444</v>
      </c>
      <c r="C13">
        <v>6.7647427520580958</v>
      </c>
      <c r="H13">
        <v>4.4509999999999996</v>
      </c>
      <c r="I13">
        <v>1.42</v>
      </c>
    </row>
    <row r="14" spans="1:11" x14ac:dyDescent="0.25">
      <c r="A14">
        <v>0.83099999999999996</v>
      </c>
      <c r="B14">
        <v>69.127978529934722</v>
      </c>
      <c r="C14">
        <v>6.5495608196650412</v>
      </c>
      <c r="H14">
        <v>4.742</v>
      </c>
      <c r="I14">
        <v>1.371</v>
      </c>
    </row>
    <row r="15" spans="1:11" x14ac:dyDescent="0.25">
      <c r="A15">
        <v>0.85799999999999998</v>
      </c>
      <c r="B15">
        <v>67.406523070790271</v>
      </c>
      <c r="C15">
        <v>6.8306147721784196</v>
      </c>
      <c r="H15">
        <v>4.3499999999999996</v>
      </c>
      <c r="I15">
        <v>1.4350000000000001</v>
      </c>
    </row>
    <row r="16" spans="1:11" x14ac:dyDescent="0.25">
      <c r="A16">
        <v>0.88400000000000001</v>
      </c>
      <c r="B16">
        <v>64.705770245857025</v>
      </c>
      <c r="C16">
        <v>8.1392722385688359</v>
      </c>
      <c r="H16">
        <v>3.7349999999999999</v>
      </c>
      <c r="I16">
        <v>1.7330000000000001</v>
      </c>
    </row>
    <row r="17" spans="1:9" x14ac:dyDescent="0.25">
      <c r="A17">
        <v>0.91100000000000003</v>
      </c>
      <c r="B17">
        <v>63.717689944052189</v>
      </c>
      <c r="C17">
        <v>10.932245891670529</v>
      </c>
      <c r="H17">
        <v>3.51</v>
      </c>
      <c r="I17">
        <v>2.3690000000000002</v>
      </c>
    </row>
    <row r="18" spans="1:9" x14ac:dyDescent="0.25">
      <c r="A18">
        <v>0.93799999999999994</v>
      </c>
      <c r="B18">
        <v>65.342533107020145</v>
      </c>
      <c r="C18">
        <v>14.550815530280271</v>
      </c>
      <c r="H18">
        <v>3.88</v>
      </c>
      <c r="I18">
        <v>3.1930000000000001</v>
      </c>
    </row>
    <row r="19" spans="1:9" x14ac:dyDescent="0.25">
      <c r="A19">
        <v>0.96399999999999997</v>
      </c>
      <c r="B19">
        <v>67.265996094533577</v>
      </c>
      <c r="C19">
        <v>17.484316159638652</v>
      </c>
      <c r="H19">
        <v>4.3179999999999996</v>
      </c>
      <c r="I19">
        <v>3.8610000000000002</v>
      </c>
    </row>
    <row r="20" spans="1:9" x14ac:dyDescent="0.25">
      <c r="A20">
        <v>0.99099999999999999</v>
      </c>
      <c r="B20">
        <v>68.570262092915982</v>
      </c>
      <c r="C20">
        <v>19.333124191015717</v>
      </c>
      <c r="H20">
        <v>4.6150000000000002</v>
      </c>
      <c r="I20">
        <v>4.282</v>
      </c>
    </row>
    <row r="21" spans="1:9" x14ac:dyDescent="0.25">
      <c r="A21">
        <v>1.018</v>
      </c>
      <c r="B21">
        <v>69.40024954643205</v>
      </c>
      <c r="C21">
        <v>20.496863213141424</v>
      </c>
      <c r="H21">
        <v>4.8040000000000003</v>
      </c>
      <c r="I21">
        <v>4.5469999999999997</v>
      </c>
    </row>
    <row r="22" spans="1:9" x14ac:dyDescent="0.25">
      <c r="A22">
        <v>1.044</v>
      </c>
      <c r="B22">
        <v>69.712043775001575</v>
      </c>
      <c r="C22">
        <v>21.146800478328611</v>
      </c>
      <c r="H22">
        <v>4.875</v>
      </c>
      <c r="I22">
        <v>4.6950000000000003</v>
      </c>
    </row>
    <row r="23" spans="1:9" x14ac:dyDescent="0.25">
      <c r="A23">
        <v>1.071</v>
      </c>
      <c r="B23">
        <v>68.965494213637925</v>
      </c>
      <c r="C23">
        <v>20.659347529438218</v>
      </c>
      <c r="H23">
        <v>4.7050000000000001</v>
      </c>
      <c r="I23">
        <v>4.5839999999999996</v>
      </c>
    </row>
    <row r="24" spans="1:9" x14ac:dyDescent="0.25">
      <c r="A24">
        <v>1.0980000000000001</v>
      </c>
      <c r="B24">
        <v>66.787326081659231</v>
      </c>
      <c r="C24">
        <v>18.494353801483605</v>
      </c>
      <c r="H24">
        <v>4.2089999999999996</v>
      </c>
      <c r="I24">
        <v>4.0910000000000002</v>
      </c>
    </row>
    <row r="25" spans="1:9" x14ac:dyDescent="0.25">
      <c r="A25">
        <v>1.1240000000000001</v>
      </c>
      <c r="B25">
        <v>63.449810395562878</v>
      </c>
      <c r="C25">
        <v>14.871392694865841</v>
      </c>
      <c r="H25">
        <v>3.4489999999999998</v>
      </c>
      <c r="I25">
        <v>3.266</v>
      </c>
    </row>
    <row r="26" spans="1:9" x14ac:dyDescent="0.25">
      <c r="A26">
        <v>1.151</v>
      </c>
      <c r="B26">
        <v>59.545795336431745</v>
      </c>
      <c r="C26">
        <v>10.589711387044849</v>
      </c>
      <c r="H26">
        <v>2.56</v>
      </c>
      <c r="I26">
        <v>2.2909999999999999</v>
      </c>
    </row>
    <row r="27" spans="1:9" x14ac:dyDescent="0.25">
      <c r="A27">
        <v>1.1779999999999999</v>
      </c>
      <c r="B27">
        <v>56.221454054359448</v>
      </c>
      <c r="C27">
        <v>6.8569635802265489</v>
      </c>
      <c r="H27">
        <v>1.8029999999999999</v>
      </c>
      <c r="I27">
        <v>1.4410000000000001</v>
      </c>
    </row>
    <row r="28" spans="1:9" x14ac:dyDescent="0.25">
      <c r="A28">
        <v>1.204</v>
      </c>
      <c r="B28">
        <v>54.214553174693592</v>
      </c>
      <c r="C28">
        <v>4.5909660880874394</v>
      </c>
      <c r="H28">
        <v>1.3460000000000001</v>
      </c>
      <c r="I28">
        <v>0.92500000000000004</v>
      </c>
    </row>
    <row r="29" spans="1:9" x14ac:dyDescent="0.25">
      <c r="A29">
        <v>1.2310000000000001</v>
      </c>
      <c r="B29">
        <v>53.305519297033143</v>
      </c>
      <c r="C29">
        <v>3.6292345943307232</v>
      </c>
      <c r="H29">
        <v>1.139</v>
      </c>
      <c r="I29">
        <v>0.70599999999999996</v>
      </c>
    </row>
    <row r="30" spans="1:9" x14ac:dyDescent="0.25">
      <c r="A30">
        <v>1.258</v>
      </c>
      <c r="B30">
        <v>52.923461580335264</v>
      </c>
      <c r="C30">
        <v>3.2515683456408713</v>
      </c>
      <c r="H30">
        <v>1.052</v>
      </c>
      <c r="I30">
        <v>0.62</v>
      </c>
    </row>
    <row r="31" spans="1:9" x14ac:dyDescent="0.25">
      <c r="A31">
        <v>1.284</v>
      </c>
      <c r="B31">
        <v>52.646799095829913</v>
      </c>
      <c r="C31">
        <v>3.0715181573119885</v>
      </c>
      <c r="H31">
        <v>0.98899999999999999</v>
      </c>
      <c r="I31">
        <v>0.57899999999999996</v>
      </c>
    </row>
    <row r="32" spans="1:9" x14ac:dyDescent="0.25">
      <c r="A32">
        <v>1.3109999999999999</v>
      </c>
      <c r="B32">
        <v>52.343787803276427</v>
      </c>
      <c r="C32">
        <v>2.9441655850793644</v>
      </c>
      <c r="H32">
        <v>0.92</v>
      </c>
      <c r="I32">
        <v>0.55000000000000004</v>
      </c>
    </row>
    <row r="33" spans="1:9" x14ac:dyDescent="0.25">
      <c r="A33">
        <v>1.3380000000000001</v>
      </c>
      <c r="B33">
        <v>52.067125318771062</v>
      </c>
      <c r="C33">
        <v>2.8124215448387186</v>
      </c>
      <c r="H33">
        <v>0.85699999999999998</v>
      </c>
      <c r="I33">
        <v>0.52</v>
      </c>
    </row>
    <row r="34" spans="1:9" x14ac:dyDescent="0.25">
      <c r="A34">
        <v>1.3640000000000001</v>
      </c>
      <c r="B34">
        <v>51.75972255820956</v>
      </c>
      <c r="C34">
        <v>2.6982433766301588</v>
      </c>
      <c r="H34">
        <v>0.78700000000000003</v>
      </c>
      <c r="I34">
        <v>0.49399999999999999</v>
      </c>
    </row>
    <row r="35" spans="1:9" x14ac:dyDescent="0.25">
      <c r="A35">
        <v>1.391</v>
      </c>
      <c r="B35">
        <v>51.500625945736296</v>
      </c>
      <c r="C35">
        <v>2.5796737404135777</v>
      </c>
      <c r="H35">
        <v>0.72799999999999998</v>
      </c>
      <c r="I35">
        <v>0.46700000000000003</v>
      </c>
    </row>
    <row r="36" spans="1:9" x14ac:dyDescent="0.25">
      <c r="A36">
        <v>1.4179999999999999</v>
      </c>
      <c r="B36">
        <v>51.320575757407404</v>
      </c>
      <c r="C36">
        <v>2.4654955722050178</v>
      </c>
      <c r="H36">
        <v>0.68700000000000006</v>
      </c>
      <c r="I36">
        <v>0.441</v>
      </c>
    </row>
    <row r="37" spans="1:9" x14ac:dyDescent="0.25">
      <c r="A37">
        <v>1.444</v>
      </c>
      <c r="B37">
        <v>51.127351165054463</v>
      </c>
      <c r="C37">
        <v>2.3644918080205222</v>
      </c>
      <c r="H37">
        <v>0.64300000000000002</v>
      </c>
      <c r="I37">
        <v>0.41799999999999998</v>
      </c>
    </row>
    <row r="38" spans="1:9" x14ac:dyDescent="0.25">
      <c r="A38">
        <v>1.4710000000000001</v>
      </c>
      <c r="B38">
        <v>50.999998592821839</v>
      </c>
      <c r="C38">
        <v>2.2678795118440487</v>
      </c>
      <c r="H38">
        <v>0.61399999999999999</v>
      </c>
      <c r="I38">
        <v>0.39600000000000002</v>
      </c>
    </row>
    <row r="39" spans="1:9" x14ac:dyDescent="0.25">
      <c r="A39">
        <v>1.498</v>
      </c>
      <c r="B39">
        <v>50.898994828637342</v>
      </c>
      <c r="C39">
        <v>2.1844416196916394</v>
      </c>
      <c r="H39">
        <v>0.59099999999999997</v>
      </c>
      <c r="I39">
        <v>0.377</v>
      </c>
    </row>
    <row r="40" spans="1:9" x14ac:dyDescent="0.25">
      <c r="A40">
        <v>1.524</v>
      </c>
      <c r="B40">
        <v>50.819948404492955</v>
      </c>
      <c r="C40">
        <v>2.1010037275392306</v>
      </c>
      <c r="H40">
        <v>0.57299999999999995</v>
      </c>
      <c r="I40">
        <v>0.35799999999999998</v>
      </c>
    </row>
    <row r="41" spans="1:9" x14ac:dyDescent="0.25">
      <c r="A41">
        <v>1.5509999999999999</v>
      </c>
      <c r="B41">
        <v>50.745293448356591</v>
      </c>
      <c r="C41">
        <v>2.0439146434349507</v>
      </c>
      <c r="H41">
        <v>0.55600000000000005</v>
      </c>
      <c r="I41">
        <v>0.34499999999999997</v>
      </c>
    </row>
    <row r="42" spans="1:9" x14ac:dyDescent="0.25">
      <c r="A42">
        <v>1.5780000000000001</v>
      </c>
      <c r="B42">
        <v>50.762859320388678</v>
      </c>
      <c r="C42">
        <v>2.0175658353868213</v>
      </c>
      <c r="H42">
        <v>0.56000000000000005</v>
      </c>
      <c r="I42">
        <v>0.33900000000000002</v>
      </c>
    </row>
    <row r="43" spans="1:9" x14ac:dyDescent="0.25">
      <c r="A43">
        <v>1.6040000000000001</v>
      </c>
      <c r="B43">
        <v>50.872646020589215</v>
      </c>
      <c r="C43">
        <v>1.9999999633547354</v>
      </c>
      <c r="H43">
        <v>0.58499999999999996</v>
      </c>
      <c r="I43">
        <v>0.33500000000000002</v>
      </c>
    </row>
    <row r="44" spans="1:9" x14ac:dyDescent="0.25">
      <c r="A44">
        <v>1.631</v>
      </c>
      <c r="B44">
        <v>51.004390060829856</v>
      </c>
      <c r="C44">
        <v>1.9999999633547354</v>
      </c>
      <c r="H44">
        <v>0.61499999999999999</v>
      </c>
      <c r="I44">
        <v>0.33500000000000002</v>
      </c>
    </row>
    <row r="45" spans="1:9" x14ac:dyDescent="0.25">
      <c r="A45">
        <v>1.6579999999999999</v>
      </c>
      <c r="B45">
        <v>51.166874377126653</v>
      </c>
      <c r="C45">
        <v>2.030740239410886</v>
      </c>
      <c r="H45">
        <v>0.65200000000000002</v>
      </c>
      <c r="I45">
        <v>0.34200000000000003</v>
      </c>
    </row>
    <row r="46" spans="1:9" x14ac:dyDescent="0.25">
      <c r="A46">
        <v>1.6839999999999999</v>
      </c>
      <c r="B46">
        <v>51.329358693423458</v>
      </c>
      <c r="C46">
        <v>2.0483061114429719</v>
      </c>
      <c r="H46">
        <v>0.68899999999999995</v>
      </c>
      <c r="I46">
        <v>0.34599999999999997</v>
      </c>
    </row>
    <row r="47" spans="1:9" x14ac:dyDescent="0.25">
      <c r="A47">
        <v>1.7110000000000001</v>
      </c>
      <c r="B47">
        <v>51.557715029840566</v>
      </c>
      <c r="C47">
        <v>2.1097866635552736</v>
      </c>
      <c r="H47">
        <v>0.74099999999999999</v>
      </c>
      <c r="I47">
        <v>0.36</v>
      </c>
    </row>
    <row r="48" spans="1:9" x14ac:dyDescent="0.25">
      <c r="A48">
        <v>1.738</v>
      </c>
      <c r="B48">
        <v>51.777288430241647</v>
      </c>
      <c r="C48">
        <v>2.1493098756274671</v>
      </c>
      <c r="H48">
        <v>0.79100000000000004</v>
      </c>
      <c r="I48">
        <v>0.36899999999999999</v>
      </c>
    </row>
    <row r="49" spans="1:9" x14ac:dyDescent="0.25">
      <c r="A49">
        <v>1.764</v>
      </c>
      <c r="B49">
        <v>51.957338618570539</v>
      </c>
      <c r="C49">
        <v>2.1976160237157041</v>
      </c>
      <c r="H49">
        <v>0.83199999999999996</v>
      </c>
      <c r="I49">
        <v>0.38</v>
      </c>
    </row>
    <row r="50" spans="1:9" x14ac:dyDescent="0.25">
      <c r="A50">
        <v>1.7909999999999999</v>
      </c>
      <c r="B50">
        <v>52.159346146939519</v>
      </c>
      <c r="C50">
        <v>2.2590965758280057</v>
      </c>
      <c r="H50">
        <v>0.878</v>
      </c>
      <c r="I50">
        <v>0.39400000000000002</v>
      </c>
    </row>
    <row r="51" spans="1:9" x14ac:dyDescent="0.25">
      <c r="A51">
        <v>1.8180000000000001</v>
      </c>
      <c r="B51">
        <v>52.409659823396744</v>
      </c>
      <c r="C51">
        <v>2.3293600639563499</v>
      </c>
      <c r="H51">
        <v>0.93500000000000005</v>
      </c>
      <c r="I51">
        <v>0.41</v>
      </c>
    </row>
    <row r="52" spans="1:9" x14ac:dyDescent="0.25">
      <c r="A52">
        <v>1.8440000000000001</v>
      </c>
      <c r="B52">
        <v>52.752194328022433</v>
      </c>
      <c r="C52">
        <v>2.4347552961488668</v>
      </c>
      <c r="H52">
        <v>1.0129999999999999</v>
      </c>
      <c r="I52">
        <v>0.434</v>
      </c>
    </row>
    <row r="53" spans="1:9" x14ac:dyDescent="0.25">
      <c r="A53">
        <v>1.871</v>
      </c>
      <c r="B53">
        <v>53.261604616952923</v>
      </c>
      <c r="C53">
        <v>2.5445419963494054</v>
      </c>
      <c r="H53">
        <v>1.129</v>
      </c>
      <c r="I53">
        <v>0.45900000000000002</v>
      </c>
    </row>
    <row r="54" spans="1:9" x14ac:dyDescent="0.25">
      <c r="A54">
        <v>1.8979999999999999</v>
      </c>
      <c r="B54">
        <v>53.797363713931546</v>
      </c>
      <c r="C54">
        <v>2.6982433766301588</v>
      </c>
      <c r="H54">
        <v>1.2509999999999999</v>
      </c>
      <c r="I54">
        <v>0.49399999999999999</v>
      </c>
    </row>
    <row r="55" spans="1:9" x14ac:dyDescent="0.25">
      <c r="A55">
        <v>1.9239999999999999</v>
      </c>
      <c r="B55">
        <v>54.3989948310305</v>
      </c>
      <c r="C55">
        <v>2.8870765009750849</v>
      </c>
      <c r="H55">
        <v>1.3879999999999999</v>
      </c>
      <c r="I55">
        <v>0.53700000000000003</v>
      </c>
    </row>
    <row r="56" spans="1:9" x14ac:dyDescent="0.25">
      <c r="A56">
        <v>1.9510000000000001</v>
      </c>
      <c r="B56">
        <v>55.189459072474378</v>
      </c>
      <c r="C56">
        <v>3.1549560494643978</v>
      </c>
      <c r="H56">
        <v>1.5680000000000001</v>
      </c>
      <c r="I56">
        <v>0.59799999999999998</v>
      </c>
    </row>
    <row r="57" spans="1:9" x14ac:dyDescent="0.25">
      <c r="A57">
        <v>1.978</v>
      </c>
      <c r="B57">
        <v>56.037012398022526</v>
      </c>
      <c r="C57">
        <v>3.4667502780339268</v>
      </c>
      <c r="H57">
        <v>1.7609999999999999</v>
      </c>
      <c r="I57">
        <v>0.66900000000000004</v>
      </c>
    </row>
    <row r="58" spans="1:9" x14ac:dyDescent="0.25">
      <c r="A58">
        <v>2.004</v>
      </c>
      <c r="B58">
        <v>56.770387555362127</v>
      </c>
      <c r="C58">
        <v>3.7697615705874119</v>
      </c>
      <c r="H58">
        <v>1.9279999999999999</v>
      </c>
      <c r="I58">
        <v>0.73799999999999999</v>
      </c>
    </row>
    <row r="59" spans="1:9" x14ac:dyDescent="0.25">
      <c r="A59">
        <v>2.0310000000000001</v>
      </c>
      <c r="B59">
        <v>57.499371244693698</v>
      </c>
      <c r="C59">
        <v>4.1035131391970481</v>
      </c>
      <c r="H59">
        <v>2.0939999999999999</v>
      </c>
      <c r="I59">
        <v>0.81399999999999995</v>
      </c>
    </row>
    <row r="60" spans="1:9" x14ac:dyDescent="0.25">
      <c r="A60">
        <v>2.0579999999999998</v>
      </c>
      <c r="B60">
        <v>58.294226954145607</v>
      </c>
      <c r="C60">
        <v>4.5075281959350297</v>
      </c>
      <c r="H60">
        <v>2.2749999999999999</v>
      </c>
      <c r="I60">
        <v>0.90600000000000003</v>
      </c>
    </row>
    <row r="61" spans="1:9" x14ac:dyDescent="0.25">
      <c r="A61">
        <v>2.0840000000000001</v>
      </c>
      <c r="B61">
        <v>59.014427707461138</v>
      </c>
      <c r="C61">
        <v>4.7929736164564289</v>
      </c>
      <c r="H61">
        <v>2.4390000000000001</v>
      </c>
      <c r="I61">
        <v>0.97099999999999997</v>
      </c>
    </row>
    <row r="62" spans="1:9" x14ac:dyDescent="0.25">
      <c r="A62">
        <v>2.1110000000000002</v>
      </c>
      <c r="B62">
        <v>59.563361208463817</v>
      </c>
      <c r="C62">
        <v>4.9027603166569671</v>
      </c>
      <c r="H62">
        <v>2.5640000000000001</v>
      </c>
      <c r="I62">
        <v>0.996</v>
      </c>
    </row>
    <row r="63" spans="1:9" x14ac:dyDescent="0.25">
      <c r="A63">
        <v>2.1379999999999999</v>
      </c>
      <c r="B63">
        <v>59.984942137233887</v>
      </c>
      <c r="C63">
        <v>4.9598494007612466</v>
      </c>
      <c r="H63">
        <v>2.66</v>
      </c>
      <c r="I63">
        <v>1.0089999999999999</v>
      </c>
    </row>
    <row r="64" spans="1:9" x14ac:dyDescent="0.25">
      <c r="A64">
        <v>2.1640000000000001</v>
      </c>
      <c r="B64">
        <v>60.345042513891663</v>
      </c>
      <c r="C64">
        <v>4.8939773806409246</v>
      </c>
      <c r="H64">
        <v>2.742</v>
      </c>
      <c r="I64">
        <v>0.99399999999999999</v>
      </c>
    </row>
    <row r="65" spans="1:9" x14ac:dyDescent="0.25">
      <c r="A65">
        <v>2.1909999999999998</v>
      </c>
      <c r="B65">
        <v>60.520701234212517</v>
      </c>
      <c r="C65">
        <v>4.8237138925125791</v>
      </c>
      <c r="H65">
        <v>2.782</v>
      </c>
      <c r="I65">
        <v>0.97799999999999998</v>
      </c>
    </row>
    <row r="66" spans="1:9" x14ac:dyDescent="0.25">
      <c r="A66">
        <v>2.218</v>
      </c>
      <c r="B66">
        <v>61.008154183102903</v>
      </c>
      <c r="C66">
        <v>5.4297364776195511</v>
      </c>
      <c r="H66">
        <v>2.8929999999999998</v>
      </c>
      <c r="I66">
        <v>1.1160000000000001</v>
      </c>
    </row>
    <row r="67" spans="1:9" x14ac:dyDescent="0.25">
      <c r="A67">
        <v>2.2440000000000002</v>
      </c>
      <c r="B67">
        <v>61.781052552514694</v>
      </c>
      <c r="C67">
        <v>6.536386415640977</v>
      </c>
      <c r="H67">
        <v>3.069</v>
      </c>
      <c r="I67">
        <v>1.3680000000000001</v>
      </c>
    </row>
    <row r="68" spans="1:9" x14ac:dyDescent="0.25">
      <c r="A68">
        <v>2.2709999999999999</v>
      </c>
      <c r="B68">
        <v>62.602257070014716</v>
      </c>
      <c r="C68">
        <v>7.6562107576864671</v>
      </c>
      <c r="H68">
        <v>3.2559999999999998</v>
      </c>
      <c r="I68">
        <v>1.623</v>
      </c>
    </row>
    <row r="69" spans="1:9" x14ac:dyDescent="0.25">
      <c r="A69">
        <v>2.298</v>
      </c>
      <c r="B69">
        <v>63.348806631378388</v>
      </c>
      <c r="C69">
        <v>8.4993726152266014</v>
      </c>
      <c r="H69">
        <v>3.4260000000000002</v>
      </c>
      <c r="I69">
        <v>1.8149999999999999</v>
      </c>
    </row>
    <row r="70" spans="1:9" x14ac:dyDescent="0.25">
      <c r="A70">
        <v>2.3239999999999998</v>
      </c>
      <c r="B70">
        <v>63.87139132433294</v>
      </c>
      <c r="C70">
        <v>8.4598494031544078</v>
      </c>
      <c r="H70">
        <v>3.5449999999999999</v>
      </c>
      <c r="I70">
        <v>1.806</v>
      </c>
    </row>
    <row r="71" spans="1:9" x14ac:dyDescent="0.25">
      <c r="A71">
        <v>2.351</v>
      </c>
      <c r="B71">
        <v>64.222708764974669</v>
      </c>
      <c r="C71">
        <v>7.4673776333415409</v>
      </c>
      <c r="H71">
        <v>3.625</v>
      </c>
      <c r="I71">
        <v>1.58</v>
      </c>
    </row>
    <row r="72" spans="1:9" x14ac:dyDescent="0.25">
      <c r="A72">
        <v>2.3780000000000001</v>
      </c>
      <c r="B72">
        <v>64.74968492593726</v>
      </c>
      <c r="C72">
        <v>6.8042659641302903</v>
      </c>
      <c r="H72">
        <v>3.7450000000000001</v>
      </c>
      <c r="I72">
        <v>1.429</v>
      </c>
    </row>
    <row r="73" spans="1:9" x14ac:dyDescent="0.25">
      <c r="A73">
        <v>2.4039999999999999</v>
      </c>
      <c r="B73">
        <v>65.45231980722069</v>
      </c>
      <c r="C73">
        <v>6.7823086240901826</v>
      </c>
      <c r="H73">
        <v>3.9049999999999998</v>
      </c>
      <c r="I73">
        <v>1.4239999999999999</v>
      </c>
    </row>
    <row r="74" spans="1:9" x14ac:dyDescent="0.25">
      <c r="A74">
        <v>2.431</v>
      </c>
      <c r="B74">
        <v>66.154954688504148</v>
      </c>
      <c r="C74">
        <v>6.760351284050075</v>
      </c>
      <c r="H74">
        <v>4.0650000000000004</v>
      </c>
      <c r="I74">
        <v>1.419</v>
      </c>
    </row>
    <row r="75" spans="1:9" x14ac:dyDescent="0.25">
      <c r="A75">
        <v>2.4580000000000002</v>
      </c>
      <c r="B75">
        <v>66.787326081659231</v>
      </c>
      <c r="C75">
        <v>6.7164366039698598</v>
      </c>
      <c r="H75">
        <v>4.2089999999999996</v>
      </c>
      <c r="I75">
        <v>1.409</v>
      </c>
    </row>
    <row r="76" spans="1:9" x14ac:dyDescent="0.25">
      <c r="A76">
        <v>2.484</v>
      </c>
      <c r="B76">
        <v>67.529484175014872</v>
      </c>
      <c r="C76">
        <v>6.8569635802265489</v>
      </c>
      <c r="H76">
        <v>4.3780000000000001</v>
      </c>
      <c r="I76">
        <v>1.4410000000000001</v>
      </c>
    </row>
    <row r="77" spans="1:9" x14ac:dyDescent="0.25">
      <c r="A77">
        <v>2.5110000000000001</v>
      </c>
      <c r="B77">
        <v>68.341905756498861</v>
      </c>
      <c r="C77">
        <v>7.2126724888762928</v>
      </c>
      <c r="H77">
        <v>4.5629999999999997</v>
      </c>
      <c r="I77">
        <v>1.522</v>
      </c>
    </row>
    <row r="78" spans="1:9" x14ac:dyDescent="0.25">
      <c r="A78">
        <v>2.5379999999999998</v>
      </c>
      <c r="B78">
        <v>69.026974765750225</v>
      </c>
      <c r="C78">
        <v>7.9021329661356727</v>
      </c>
      <c r="H78">
        <v>4.7190000000000003</v>
      </c>
      <c r="I78">
        <v>1.679</v>
      </c>
    </row>
    <row r="79" spans="1:9" x14ac:dyDescent="0.25">
      <c r="A79">
        <v>2.5640000000000001</v>
      </c>
      <c r="B79">
        <v>69.452947162528304</v>
      </c>
      <c r="C79">
        <v>8.5301128912827515</v>
      </c>
      <c r="H79">
        <v>4.8159999999999998</v>
      </c>
      <c r="I79">
        <v>1.8220000000000001</v>
      </c>
    </row>
    <row r="80" spans="1:9" x14ac:dyDescent="0.25">
      <c r="A80">
        <v>2.5910000000000002</v>
      </c>
      <c r="B80">
        <v>69.725218179025646</v>
      </c>
      <c r="C80">
        <v>9.0087829041570995</v>
      </c>
      <c r="H80">
        <v>4.8780000000000001</v>
      </c>
      <c r="I80">
        <v>1.931</v>
      </c>
    </row>
    <row r="81" spans="1:9" x14ac:dyDescent="0.25">
      <c r="A81">
        <v>2.6179999999999999</v>
      </c>
      <c r="B81">
        <v>70.203888191899992</v>
      </c>
      <c r="C81">
        <v>8.8726473959084302</v>
      </c>
      <c r="H81">
        <v>4.9870000000000001</v>
      </c>
      <c r="I81">
        <v>1.9</v>
      </c>
    </row>
    <row r="82" spans="1:9" x14ac:dyDescent="0.25">
      <c r="A82">
        <v>2.6440000000000001</v>
      </c>
      <c r="B82">
        <v>70.594728844613911</v>
      </c>
      <c r="C82">
        <v>8.1919698546650928</v>
      </c>
      <c r="H82">
        <v>5.0759999999999996</v>
      </c>
      <c r="I82">
        <v>1.7450000000000001</v>
      </c>
    </row>
    <row r="83" spans="1:9" x14ac:dyDescent="0.25">
      <c r="A83">
        <v>2.6709999999999998</v>
      </c>
      <c r="B83">
        <v>70.603511780629944</v>
      </c>
      <c r="C83">
        <v>7.7923462659351346</v>
      </c>
      <c r="H83">
        <v>5.0780000000000003</v>
      </c>
      <c r="I83">
        <v>1.6539999999999999</v>
      </c>
    </row>
    <row r="84" spans="1:9" x14ac:dyDescent="0.25">
      <c r="A84">
        <v>2.698</v>
      </c>
      <c r="B84">
        <v>70.010663599547044</v>
      </c>
      <c r="C84">
        <v>7.752823053862941</v>
      </c>
      <c r="H84">
        <v>4.9429999999999996</v>
      </c>
      <c r="I84">
        <v>1.645</v>
      </c>
    </row>
    <row r="85" spans="1:9" x14ac:dyDescent="0.25">
      <c r="A85">
        <v>2.7240000000000002</v>
      </c>
      <c r="B85">
        <v>69.430989822488201</v>
      </c>
      <c r="C85">
        <v>7.8230865419912856</v>
      </c>
      <c r="H85">
        <v>4.8109999999999999</v>
      </c>
      <c r="I85">
        <v>1.661</v>
      </c>
    </row>
    <row r="86" spans="1:9" x14ac:dyDescent="0.25">
      <c r="A86">
        <v>2.7509999999999999</v>
      </c>
      <c r="B86">
        <v>69.097238253878558</v>
      </c>
      <c r="C86">
        <v>7.6737766297185539</v>
      </c>
      <c r="H86">
        <v>4.7350000000000003</v>
      </c>
      <c r="I86">
        <v>1.627</v>
      </c>
    </row>
    <row r="87" spans="1:9" x14ac:dyDescent="0.25">
      <c r="A87">
        <v>2.778</v>
      </c>
      <c r="B87">
        <v>68.93475393758176</v>
      </c>
      <c r="C87">
        <v>7.4454202933014333</v>
      </c>
      <c r="H87">
        <v>4.6980000000000004</v>
      </c>
      <c r="I87">
        <v>1.575</v>
      </c>
    </row>
    <row r="88" spans="1:9" x14ac:dyDescent="0.25">
      <c r="A88">
        <v>2.8039999999999998</v>
      </c>
      <c r="B88">
        <v>69.141152933958793</v>
      </c>
      <c r="C88">
        <v>7.4717691013495626</v>
      </c>
      <c r="H88">
        <v>4.7450000000000001</v>
      </c>
      <c r="I88">
        <v>1.581</v>
      </c>
    </row>
    <row r="89" spans="1:9" x14ac:dyDescent="0.25">
      <c r="A89">
        <v>2.831</v>
      </c>
      <c r="B89">
        <v>69.650563222889275</v>
      </c>
      <c r="C89">
        <v>7.6562107576864671</v>
      </c>
      <c r="H89">
        <v>4.8609999999999998</v>
      </c>
      <c r="I89">
        <v>1.623</v>
      </c>
    </row>
    <row r="90" spans="1:9" x14ac:dyDescent="0.25">
      <c r="A90">
        <v>2.8580000000000001</v>
      </c>
      <c r="B90">
        <v>70.133624703771645</v>
      </c>
      <c r="C90">
        <v>7.7879547979271129</v>
      </c>
      <c r="H90">
        <v>4.9710000000000001</v>
      </c>
      <c r="I90">
        <v>1.653</v>
      </c>
    </row>
    <row r="91" spans="1:9" x14ac:dyDescent="0.25">
      <c r="A91">
        <v>2.8839999999999999</v>
      </c>
      <c r="B91">
        <v>70.120450299747588</v>
      </c>
      <c r="C91">
        <v>7.7045169057747032</v>
      </c>
      <c r="H91">
        <v>4.968</v>
      </c>
      <c r="I91">
        <v>1.6339999999999999</v>
      </c>
    </row>
    <row r="92" spans="1:9" x14ac:dyDescent="0.25">
      <c r="A92">
        <v>2.911</v>
      </c>
      <c r="B92">
        <v>70.208279659908001</v>
      </c>
      <c r="C92">
        <v>7.6342534176463595</v>
      </c>
      <c r="H92">
        <v>4.9880000000000004</v>
      </c>
      <c r="I92">
        <v>1.6180000000000001</v>
      </c>
    </row>
    <row r="93" spans="1:9" x14ac:dyDescent="0.25">
      <c r="A93">
        <v>2.9380000000000002</v>
      </c>
      <c r="B93">
        <v>70.186322319867898</v>
      </c>
      <c r="C93">
        <v>7.7264742458148117</v>
      </c>
      <c r="H93">
        <v>4.9829999999999997</v>
      </c>
      <c r="I93">
        <v>1.639</v>
      </c>
    </row>
    <row r="94" spans="1:9" x14ac:dyDescent="0.25">
      <c r="A94">
        <v>2.964</v>
      </c>
      <c r="B94">
        <v>70.05457827962725</v>
      </c>
      <c r="C94">
        <v>8.055834346416427</v>
      </c>
      <c r="H94">
        <v>4.9530000000000003</v>
      </c>
      <c r="I94">
        <v>1.714</v>
      </c>
    </row>
    <row r="95" spans="1:9" x14ac:dyDescent="0.25">
      <c r="A95">
        <v>2.9910000000000001</v>
      </c>
      <c r="B95">
        <v>70.045795343611218</v>
      </c>
      <c r="C95">
        <v>8.4818067431945146</v>
      </c>
      <c r="H95">
        <v>4.9509999999999996</v>
      </c>
      <c r="I95">
        <v>1.8109999999999999</v>
      </c>
    </row>
    <row r="96" spans="1:9" x14ac:dyDescent="0.25">
      <c r="A96">
        <v>3.0179999999999998</v>
      </c>
      <c r="B96">
        <v>70.159973511819771</v>
      </c>
      <c r="C96">
        <v>8.7365118876597627</v>
      </c>
      <c r="H96">
        <v>4.9770000000000003</v>
      </c>
      <c r="I96">
        <v>1.869</v>
      </c>
    </row>
    <row r="97" spans="1:9" x14ac:dyDescent="0.25">
      <c r="A97">
        <v>3.044</v>
      </c>
      <c r="B97">
        <v>70.282934616044372</v>
      </c>
      <c r="C97">
        <v>8.8638644598923886</v>
      </c>
      <c r="H97">
        <v>5.0049999999999999</v>
      </c>
      <c r="I97">
        <v>1.8979999999999999</v>
      </c>
    </row>
    <row r="98" spans="1:9" x14ac:dyDescent="0.25">
      <c r="A98">
        <v>3.0710000000000002</v>
      </c>
      <c r="B98">
        <v>70.340023700148663</v>
      </c>
      <c r="C98">
        <v>9.0702634562694016</v>
      </c>
      <c r="H98">
        <v>5.0179999999999998</v>
      </c>
      <c r="I98">
        <v>1.9450000000000001</v>
      </c>
    </row>
    <row r="99" spans="1:9" x14ac:dyDescent="0.25">
      <c r="A99">
        <v>3.0979999999999999</v>
      </c>
      <c r="B99">
        <v>70.37954691222086</v>
      </c>
      <c r="C99">
        <v>9.1976160285020239</v>
      </c>
      <c r="H99">
        <v>5.0270000000000001</v>
      </c>
      <c r="I99">
        <v>1.974</v>
      </c>
    </row>
    <row r="100" spans="1:9" x14ac:dyDescent="0.25">
      <c r="A100">
        <v>3.1240000000000001</v>
      </c>
      <c r="B100">
        <v>70.550814164533691</v>
      </c>
      <c r="C100">
        <v>9.1317440083817019</v>
      </c>
      <c r="H100">
        <v>5.0659999999999998</v>
      </c>
      <c r="I100">
        <v>1.9590000000000001</v>
      </c>
    </row>
    <row r="101" spans="1:9" x14ac:dyDescent="0.25">
      <c r="A101">
        <v>3.1509999999999998</v>
      </c>
      <c r="B101">
        <v>71.069007389480234</v>
      </c>
      <c r="C101">
        <v>9.3161856647186063</v>
      </c>
      <c r="H101">
        <v>5.1840000000000002</v>
      </c>
      <c r="I101">
        <v>2.0009999999999999</v>
      </c>
    </row>
    <row r="102" spans="1:9" x14ac:dyDescent="0.25">
      <c r="A102">
        <v>3.1779999999999999</v>
      </c>
      <c r="B102">
        <v>71.811165482835875</v>
      </c>
      <c r="C102">
        <v>9.882685037753383</v>
      </c>
      <c r="H102">
        <v>5.3529999999999998</v>
      </c>
      <c r="I102">
        <v>2.13</v>
      </c>
    </row>
    <row r="103" spans="1:9" x14ac:dyDescent="0.25">
      <c r="A103">
        <v>3.2040000000000002</v>
      </c>
      <c r="B103">
        <v>72.614804128303817</v>
      </c>
      <c r="C103">
        <v>10.708281023261431</v>
      </c>
      <c r="H103">
        <v>5.5359999999999996</v>
      </c>
      <c r="I103">
        <v>2.3180000000000001</v>
      </c>
    </row>
    <row r="104" spans="1:9" x14ac:dyDescent="0.25">
      <c r="A104">
        <v>3.2309999999999999</v>
      </c>
      <c r="B104">
        <v>73.506272133932185</v>
      </c>
      <c r="C104">
        <v>12.908406495280218</v>
      </c>
      <c r="H104">
        <v>5.7389999999999999</v>
      </c>
      <c r="I104">
        <v>2.819</v>
      </c>
    </row>
    <row r="105" spans="1:9" x14ac:dyDescent="0.25">
      <c r="A105">
        <v>3.258</v>
      </c>
      <c r="B105">
        <v>74.402131607568563</v>
      </c>
      <c r="C105">
        <v>16.118569609143957</v>
      </c>
      <c r="H105">
        <v>5.9429999999999996</v>
      </c>
      <c r="I105">
        <v>3.55</v>
      </c>
    </row>
    <row r="106" spans="1:9" x14ac:dyDescent="0.25">
      <c r="A106">
        <v>3.2839999999999998</v>
      </c>
      <c r="B106">
        <v>74.287953439360024</v>
      </c>
      <c r="C106">
        <v>17.07151816688463</v>
      </c>
      <c r="H106">
        <v>5.9169999999999998</v>
      </c>
      <c r="I106">
        <v>3.7669999999999999</v>
      </c>
    </row>
    <row r="107" spans="1:9" x14ac:dyDescent="0.25">
      <c r="A107">
        <v>3.3109999999999999</v>
      </c>
      <c r="B107">
        <v>73.172520565322543</v>
      </c>
      <c r="C107">
        <v>14.787954802713434</v>
      </c>
      <c r="H107">
        <v>5.6630000000000003</v>
      </c>
      <c r="I107">
        <v>3.2469999999999999</v>
      </c>
    </row>
    <row r="108" spans="1:9" x14ac:dyDescent="0.25">
      <c r="A108">
        <v>3.3380000000000001</v>
      </c>
      <c r="B108">
        <v>72.79485431663268</v>
      </c>
      <c r="C108">
        <v>11.599749028889802</v>
      </c>
      <c r="H108">
        <v>5.577</v>
      </c>
      <c r="I108">
        <v>2.5209999999999999</v>
      </c>
    </row>
    <row r="109" spans="1:9" x14ac:dyDescent="0.25">
      <c r="A109">
        <v>3.3639999999999999</v>
      </c>
      <c r="B109">
        <v>73.989333614814555</v>
      </c>
      <c r="C109">
        <v>11.893977385427245</v>
      </c>
      <c r="H109">
        <v>5.8490000000000002</v>
      </c>
      <c r="I109">
        <v>2.5880000000000001</v>
      </c>
    </row>
    <row r="110" spans="1:9" x14ac:dyDescent="0.25">
      <c r="A110">
        <v>3.391</v>
      </c>
      <c r="B110">
        <v>77.392721321031232</v>
      </c>
      <c r="C110">
        <v>17.602885795855236</v>
      </c>
      <c r="H110">
        <v>6.6239999999999997</v>
      </c>
      <c r="I110">
        <v>3.8879999999999999</v>
      </c>
    </row>
    <row r="111" spans="1:9" x14ac:dyDescent="0.25">
      <c r="A111">
        <v>3.4180000000000001</v>
      </c>
      <c r="B111">
        <v>79.017564483999195</v>
      </c>
      <c r="C111">
        <v>20.48808027712538</v>
      </c>
      <c r="H111">
        <v>6.9939999999999998</v>
      </c>
      <c r="I111">
        <v>4.5449999999999999</v>
      </c>
    </row>
    <row r="112" spans="1:9" x14ac:dyDescent="0.25">
      <c r="A112">
        <v>3.444</v>
      </c>
      <c r="B112">
        <v>79.478668624841461</v>
      </c>
      <c r="C112">
        <v>20.294855684772436</v>
      </c>
      <c r="H112">
        <v>7.0990000000000002</v>
      </c>
      <c r="I112">
        <v>4.5010000000000003</v>
      </c>
    </row>
    <row r="113" spans="1:9" x14ac:dyDescent="0.25">
      <c r="A113">
        <v>3.4710000000000001</v>
      </c>
      <c r="B113">
        <v>78.350061346779924</v>
      </c>
      <c r="C113">
        <v>16.02195731296748</v>
      </c>
      <c r="H113">
        <v>6.8419999999999996</v>
      </c>
      <c r="I113">
        <v>3.528</v>
      </c>
    </row>
    <row r="114" spans="1:9" x14ac:dyDescent="0.25">
      <c r="A114">
        <v>3.4980000000000002</v>
      </c>
      <c r="B114">
        <v>77.796736377769221</v>
      </c>
      <c r="C114">
        <v>13.48368880433104</v>
      </c>
      <c r="H114">
        <v>6.7160000000000002</v>
      </c>
      <c r="I114">
        <v>2.95</v>
      </c>
    </row>
    <row r="115" spans="1:9" x14ac:dyDescent="0.25">
      <c r="A115">
        <v>3.524</v>
      </c>
      <c r="B115">
        <v>77.445418937127499</v>
      </c>
      <c r="C115">
        <v>12.833751539143853</v>
      </c>
      <c r="H115">
        <v>6.6360000000000001</v>
      </c>
      <c r="I115">
        <v>2.802</v>
      </c>
    </row>
    <row r="116" spans="1:9" x14ac:dyDescent="0.25">
      <c r="A116">
        <v>3.5510000000000002</v>
      </c>
      <c r="B116">
        <v>76.141152938745094</v>
      </c>
      <c r="C116">
        <v>12.025721425667889</v>
      </c>
      <c r="H116">
        <v>6.3390000000000004</v>
      </c>
      <c r="I116">
        <v>2.6179999999999999</v>
      </c>
    </row>
    <row r="117" spans="1:9" x14ac:dyDescent="0.25">
      <c r="A117">
        <v>3.5779999999999998</v>
      </c>
      <c r="B117">
        <v>74.287953439360024</v>
      </c>
      <c r="C117">
        <v>10.861982403542186</v>
      </c>
      <c r="H117">
        <v>5.9169999999999998</v>
      </c>
      <c r="I117">
        <v>2.3530000000000002</v>
      </c>
    </row>
    <row r="118" spans="1:9" x14ac:dyDescent="0.25">
      <c r="A118">
        <v>3.6040000000000001</v>
      </c>
      <c r="B118">
        <v>72.715807892488314</v>
      </c>
      <c r="C118">
        <v>9.8607276977132763</v>
      </c>
      <c r="H118">
        <v>5.5590000000000002</v>
      </c>
      <c r="I118">
        <v>2.125</v>
      </c>
    </row>
    <row r="119" spans="1:9" x14ac:dyDescent="0.25">
      <c r="A119">
        <v>3.6309999999999998</v>
      </c>
      <c r="B119">
        <v>71.894603374988279</v>
      </c>
      <c r="C119">
        <v>9.4391467689432087</v>
      </c>
      <c r="H119">
        <v>5.3719999999999999</v>
      </c>
      <c r="I119">
        <v>2.0289999999999999</v>
      </c>
    </row>
    <row r="120" spans="1:9" x14ac:dyDescent="0.25">
      <c r="A120">
        <v>3.6579999999999999</v>
      </c>
      <c r="B120">
        <v>71.960475395108602</v>
      </c>
      <c r="C120">
        <v>9.7289836574726323</v>
      </c>
      <c r="H120">
        <v>5.3869999999999996</v>
      </c>
      <c r="I120">
        <v>2.0950000000000002</v>
      </c>
    </row>
    <row r="121" spans="1:9" x14ac:dyDescent="0.25">
      <c r="A121">
        <v>3.6840000000000002</v>
      </c>
      <c r="B121">
        <v>72.469885684039099</v>
      </c>
      <c r="C121">
        <v>10.146173118234676</v>
      </c>
      <c r="H121">
        <v>5.5030000000000001</v>
      </c>
      <c r="I121">
        <v>2.19</v>
      </c>
    </row>
    <row r="122" spans="1:9" x14ac:dyDescent="0.25">
      <c r="A122">
        <v>3.7109999999999999</v>
      </c>
      <c r="B122">
        <v>72.887075144801145</v>
      </c>
      <c r="C122">
        <v>10.304265966523451</v>
      </c>
      <c r="H122">
        <v>5.5979999999999999</v>
      </c>
      <c r="I122">
        <v>2.226</v>
      </c>
    </row>
    <row r="123" spans="1:9" x14ac:dyDescent="0.25">
      <c r="A123">
        <v>3.738</v>
      </c>
      <c r="B123">
        <v>75.658091457862739</v>
      </c>
      <c r="C123">
        <v>11.59096609287376</v>
      </c>
      <c r="H123">
        <v>6.2290000000000001</v>
      </c>
      <c r="I123">
        <v>2.5190000000000001</v>
      </c>
    </row>
    <row r="124" spans="1:9" x14ac:dyDescent="0.25">
      <c r="A124">
        <v>3.7639999999999998</v>
      </c>
      <c r="B124">
        <v>78.653072639333431</v>
      </c>
      <c r="C124">
        <v>14.366373873943367</v>
      </c>
      <c r="H124">
        <v>6.9109999999999996</v>
      </c>
      <c r="I124">
        <v>3.1509999999999998</v>
      </c>
    </row>
    <row r="125" spans="1:9" x14ac:dyDescent="0.25">
      <c r="A125">
        <v>3.7909999999999999</v>
      </c>
      <c r="B125">
        <v>79.74654817333078</v>
      </c>
      <c r="C125">
        <v>15.964868228863205</v>
      </c>
      <c r="H125">
        <v>7.16</v>
      </c>
      <c r="I125">
        <v>3.5150000000000001</v>
      </c>
    </row>
    <row r="126" spans="1:9" x14ac:dyDescent="0.25">
      <c r="A126">
        <v>3.8180000000000001</v>
      </c>
      <c r="B126">
        <v>78.644289703317369</v>
      </c>
      <c r="C126">
        <v>16.483061453809746</v>
      </c>
      <c r="H126">
        <v>6.9089999999999998</v>
      </c>
      <c r="I126">
        <v>3.633</v>
      </c>
    </row>
    <row r="127" spans="1:9" x14ac:dyDescent="0.25">
      <c r="A127">
        <v>3.8439999999999999</v>
      </c>
      <c r="B127">
        <v>75.987451558464358</v>
      </c>
      <c r="C127">
        <v>14.370765341951389</v>
      </c>
      <c r="H127">
        <v>6.3040000000000003</v>
      </c>
      <c r="I127">
        <v>3.1520000000000001</v>
      </c>
    </row>
    <row r="128" spans="1:9" x14ac:dyDescent="0.25">
      <c r="A128">
        <v>3.871</v>
      </c>
      <c r="B128">
        <v>74.503135371753075</v>
      </c>
      <c r="C128">
        <v>12.328732718221374</v>
      </c>
      <c r="H128">
        <v>5.9660000000000002</v>
      </c>
      <c r="I128">
        <v>2.6869999999999998</v>
      </c>
    </row>
    <row r="129" spans="1:9" x14ac:dyDescent="0.25">
      <c r="A129">
        <v>3.8980000000000001</v>
      </c>
      <c r="B129">
        <v>74.138643527087282</v>
      </c>
      <c r="C129">
        <v>11.090338739959304</v>
      </c>
      <c r="H129">
        <v>5.883</v>
      </c>
      <c r="I129">
        <v>2.4049999999999998</v>
      </c>
    </row>
    <row r="130" spans="1:9" x14ac:dyDescent="0.25">
      <c r="A130">
        <v>3.9239999999999999</v>
      </c>
      <c r="B130">
        <v>74.327476651432221</v>
      </c>
      <c r="C130">
        <v>11.252823056256101</v>
      </c>
      <c r="H130">
        <v>5.9260000000000002</v>
      </c>
      <c r="I130">
        <v>2.4420000000000002</v>
      </c>
    </row>
    <row r="131" spans="1:9" x14ac:dyDescent="0.25">
      <c r="A131">
        <v>3.9510000000000001</v>
      </c>
      <c r="B131">
        <v>74.169383803143432</v>
      </c>
      <c r="C131">
        <v>11.393350032512791</v>
      </c>
      <c r="H131">
        <v>5.89</v>
      </c>
      <c r="I131">
        <v>2.4740000000000002</v>
      </c>
    </row>
    <row r="132" spans="1:9" x14ac:dyDescent="0.25">
      <c r="A132">
        <v>3.9780000000000002</v>
      </c>
      <c r="B132">
        <v>74.476786563704934</v>
      </c>
      <c r="C132">
        <v>11.36700122446466</v>
      </c>
      <c r="H132">
        <v>5.96</v>
      </c>
      <c r="I132">
        <v>2.468</v>
      </c>
    </row>
    <row r="133" spans="1:9" x14ac:dyDescent="0.25">
      <c r="A133">
        <v>4.0039999999999996</v>
      </c>
      <c r="B133">
        <v>77.915306013985813</v>
      </c>
      <c r="C133">
        <v>12.074027573756128</v>
      </c>
      <c r="H133">
        <v>6.7430000000000003</v>
      </c>
      <c r="I133">
        <v>2.629</v>
      </c>
    </row>
    <row r="134" spans="1:9" x14ac:dyDescent="0.25">
      <c r="A134">
        <v>4.0309999999999997</v>
      </c>
      <c r="B134">
        <v>82.491215678344233</v>
      </c>
      <c r="C134">
        <v>13.852572117004847</v>
      </c>
      <c r="H134">
        <v>7.7850000000000001</v>
      </c>
      <c r="I134">
        <v>3.0339999999999998</v>
      </c>
    </row>
    <row r="135" spans="1:9" x14ac:dyDescent="0.25">
      <c r="A135">
        <v>4.0579999999999998</v>
      </c>
      <c r="B135">
        <v>84.173147925416473</v>
      </c>
      <c r="C135">
        <v>14.897741502913972</v>
      </c>
      <c r="H135">
        <v>8.1679999999999993</v>
      </c>
      <c r="I135">
        <v>3.2719999999999998</v>
      </c>
    </row>
    <row r="136" spans="1:9" x14ac:dyDescent="0.25">
      <c r="A136">
        <v>4.0839999999999996</v>
      </c>
      <c r="B136">
        <v>81.90715043327738</v>
      </c>
      <c r="C136">
        <v>14.410288554023582</v>
      </c>
      <c r="H136">
        <v>7.6520000000000001</v>
      </c>
      <c r="I136">
        <v>3.161</v>
      </c>
    </row>
    <row r="137" spans="1:9" x14ac:dyDescent="0.25">
      <c r="A137">
        <v>4.1109999999999998</v>
      </c>
      <c r="B137">
        <v>77.6298605934644</v>
      </c>
      <c r="C137">
        <v>12.807402731095721</v>
      </c>
      <c r="H137">
        <v>6.6779999999999999</v>
      </c>
      <c r="I137">
        <v>2.7959999999999998</v>
      </c>
    </row>
    <row r="138" spans="1:9" x14ac:dyDescent="0.25">
      <c r="A138">
        <v>4.1379999999999999</v>
      </c>
      <c r="B138">
        <v>74.564615923865375</v>
      </c>
      <c r="C138">
        <v>11.116687548007434</v>
      </c>
      <c r="H138">
        <v>5.98</v>
      </c>
      <c r="I138">
        <v>2.411</v>
      </c>
    </row>
    <row r="139" spans="1:9" x14ac:dyDescent="0.25">
      <c r="A139">
        <v>4.1639999999999997</v>
      </c>
      <c r="B139">
        <v>73.154954693290463</v>
      </c>
      <c r="C139">
        <v>10.014429077994031</v>
      </c>
      <c r="H139">
        <v>5.6589999999999998</v>
      </c>
      <c r="I139">
        <v>2.16</v>
      </c>
    </row>
    <row r="140" spans="1:9" x14ac:dyDescent="0.25">
      <c r="A140">
        <v>4.1909999999999998</v>
      </c>
      <c r="B140">
        <v>72.386447791886695</v>
      </c>
      <c r="C140">
        <v>9.3688832808148632</v>
      </c>
      <c r="H140">
        <v>5.484</v>
      </c>
      <c r="I140">
        <v>2.0129999999999999</v>
      </c>
    </row>
    <row r="141" spans="1:9" x14ac:dyDescent="0.25">
      <c r="A141">
        <v>4.218</v>
      </c>
      <c r="B141">
        <v>72.166874391485621</v>
      </c>
      <c r="C141">
        <v>9.210790432526089</v>
      </c>
      <c r="H141">
        <v>5.4340000000000002</v>
      </c>
      <c r="I141">
        <v>1.9770000000000001</v>
      </c>
    </row>
    <row r="142" spans="1:9" x14ac:dyDescent="0.25">
      <c r="A142">
        <v>4.2439999999999998</v>
      </c>
      <c r="B142">
        <v>71.934126587060476</v>
      </c>
      <c r="C142">
        <v>9.1053952003335734</v>
      </c>
      <c r="H142">
        <v>5.3810000000000002</v>
      </c>
      <c r="I142">
        <v>1.9530000000000001</v>
      </c>
    </row>
    <row r="143" spans="1:9" x14ac:dyDescent="0.25">
      <c r="A143">
        <v>4.2709999999999999</v>
      </c>
      <c r="B143">
        <v>71.859471630924119</v>
      </c>
      <c r="C143">
        <v>9.1493098804137887</v>
      </c>
      <c r="H143">
        <v>5.3639999999999999</v>
      </c>
      <c r="I143">
        <v>1.9630000000000001</v>
      </c>
    </row>
    <row r="144" spans="1:9" x14ac:dyDescent="0.25">
      <c r="A144">
        <v>4.298</v>
      </c>
      <c r="B144">
        <v>73.13299735325036</v>
      </c>
      <c r="C144">
        <v>9.772898337552844</v>
      </c>
      <c r="H144">
        <v>5.6539999999999999</v>
      </c>
      <c r="I144">
        <v>2.105</v>
      </c>
    </row>
    <row r="145" spans="1:9" x14ac:dyDescent="0.25">
      <c r="A145">
        <v>4.3239999999999998</v>
      </c>
      <c r="B145">
        <v>74.90715042849105</v>
      </c>
      <c r="C145">
        <v>10.414052666723988</v>
      </c>
      <c r="H145">
        <v>6.0579999999999998</v>
      </c>
      <c r="I145">
        <v>2.2509999999999999</v>
      </c>
    </row>
    <row r="146" spans="1:9" x14ac:dyDescent="0.25">
      <c r="A146">
        <v>4.351</v>
      </c>
      <c r="B146">
        <v>76.33876899910608</v>
      </c>
      <c r="C146">
        <v>10.580928451028807</v>
      </c>
      <c r="H146">
        <v>6.3840000000000003</v>
      </c>
      <c r="I146">
        <v>2.2890000000000001</v>
      </c>
    </row>
    <row r="147" spans="1:9" x14ac:dyDescent="0.25">
      <c r="A147">
        <v>4.3780000000000001</v>
      </c>
      <c r="B147">
        <v>81.573398864667737</v>
      </c>
      <c r="C147">
        <v>18.872020050173454</v>
      </c>
      <c r="H147">
        <v>7.5759999999999996</v>
      </c>
      <c r="I147">
        <v>4.1769999999999996</v>
      </c>
    </row>
    <row r="148" spans="1:9" x14ac:dyDescent="0.25">
      <c r="A148">
        <v>4.4039999999999999</v>
      </c>
      <c r="B148">
        <v>92.696987328986282</v>
      </c>
      <c r="C148">
        <v>40.978670002553841</v>
      </c>
      <c r="H148">
        <v>10.109</v>
      </c>
      <c r="I148">
        <v>9.2110000000000003</v>
      </c>
    </row>
    <row r="149" spans="1:9" x14ac:dyDescent="0.25">
      <c r="A149">
        <v>4.431</v>
      </c>
      <c r="B149">
        <v>94.668756464587943</v>
      </c>
      <c r="C149">
        <v>47.210163105936395</v>
      </c>
      <c r="H149">
        <v>10.558</v>
      </c>
      <c r="I149">
        <v>10.63</v>
      </c>
    </row>
    <row r="150" spans="1:9" x14ac:dyDescent="0.25">
      <c r="A150">
        <v>4.4580000000000002</v>
      </c>
      <c r="B150">
        <v>85.301755203478024</v>
      </c>
      <c r="C150">
        <v>31.400878277058887</v>
      </c>
      <c r="H150">
        <v>8.4250000000000007</v>
      </c>
      <c r="I150">
        <v>7.03</v>
      </c>
    </row>
    <row r="151" spans="1:9" x14ac:dyDescent="0.25">
      <c r="A151">
        <v>4.484</v>
      </c>
      <c r="B151">
        <v>76.764741395884158</v>
      </c>
      <c r="C151">
        <v>16.096612269103851</v>
      </c>
      <c r="H151">
        <v>6.4809999999999999</v>
      </c>
      <c r="I151">
        <v>3.5449999999999999</v>
      </c>
    </row>
    <row r="152" spans="1:9" x14ac:dyDescent="0.25">
      <c r="A152">
        <v>4.5110000000000001</v>
      </c>
      <c r="B152">
        <v>74.678794092073929</v>
      </c>
      <c r="C152">
        <v>10.927854423662508</v>
      </c>
      <c r="H152">
        <v>6.0060000000000002</v>
      </c>
      <c r="I152">
        <v>2.3679999999999999</v>
      </c>
    </row>
    <row r="153" spans="1:9" x14ac:dyDescent="0.25">
      <c r="A153">
        <v>4.5380000000000003</v>
      </c>
      <c r="B153">
        <v>74.858844280402806</v>
      </c>
      <c r="C153">
        <v>10.291091562499386</v>
      </c>
      <c r="H153">
        <v>6.0469999999999997</v>
      </c>
      <c r="I153">
        <v>2.2229999999999999</v>
      </c>
    </row>
    <row r="154" spans="1:9" x14ac:dyDescent="0.25">
      <c r="A154">
        <v>4.5640000000000001</v>
      </c>
      <c r="B154">
        <v>74.696359964106009</v>
      </c>
      <c r="C154">
        <v>10.181304862298846</v>
      </c>
      <c r="H154">
        <v>6.01</v>
      </c>
      <c r="I154">
        <v>2.198</v>
      </c>
    </row>
    <row r="155" spans="1:9" x14ac:dyDescent="0.25">
      <c r="A155">
        <v>4.5910000000000002</v>
      </c>
      <c r="B155">
        <v>74.072771506966959</v>
      </c>
      <c r="C155">
        <v>9.8607276977132763</v>
      </c>
      <c r="H155">
        <v>5.8680000000000003</v>
      </c>
      <c r="I155">
        <v>2.125</v>
      </c>
    </row>
    <row r="156" spans="1:9" x14ac:dyDescent="0.25">
      <c r="A156">
        <v>4.6180000000000003</v>
      </c>
      <c r="B156">
        <v>73.70827966230118</v>
      </c>
      <c r="C156">
        <v>9.575282277191878</v>
      </c>
      <c r="H156">
        <v>5.7850000000000001</v>
      </c>
      <c r="I156">
        <v>2.06</v>
      </c>
    </row>
    <row r="157" spans="1:9" x14ac:dyDescent="0.25">
      <c r="A157">
        <v>4.6440000000000001</v>
      </c>
      <c r="B157">
        <v>73.642407642180842</v>
      </c>
      <c r="C157">
        <v>9.3732747488228849</v>
      </c>
      <c r="H157">
        <v>5.77</v>
      </c>
      <c r="I157">
        <v>2.0139999999999998</v>
      </c>
    </row>
    <row r="158" spans="1:9" x14ac:dyDescent="0.25">
      <c r="A158">
        <v>4.6710000000000003</v>
      </c>
      <c r="B158">
        <v>73.984942146806517</v>
      </c>
      <c r="C158">
        <v>9.6455457653202217</v>
      </c>
      <c r="H158">
        <v>5.8479999999999999</v>
      </c>
      <c r="I158">
        <v>2.0760000000000001</v>
      </c>
    </row>
    <row r="159" spans="1:9" x14ac:dyDescent="0.25">
      <c r="A159">
        <v>4.6980000000000004</v>
      </c>
      <c r="B159">
        <v>74.182558207167503</v>
      </c>
      <c r="C159">
        <v>9.9573399938897484</v>
      </c>
      <c r="H159">
        <v>5.8929999999999998</v>
      </c>
      <c r="I159">
        <v>2.1469999999999998</v>
      </c>
    </row>
    <row r="160" spans="1:9" x14ac:dyDescent="0.25">
      <c r="A160">
        <v>4.7240000000000002</v>
      </c>
      <c r="B160">
        <v>73.927853062702255</v>
      </c>
      <c r="C160">
        <v>10.045169354050179</v>
      </c>
      <c r="H160">
        <v>5.835</v>
      </c>
      <c r="I160">
        <v>2.1669999999999998</v>
      </c>
    </row>
    <row r="161" spans="1:9" x14ac:dyDescent="0.25">
      <c r="A161">
        <v>4.7510000000000003</v>
      </c>
      <c r="B161">
        <v>73.277915797515078</v>
      </c>
      <c r="C161">
        <v>9.7289836574726323</v>
      </c>
      <c r="H161">
        <v>5.6870000000000003</v>
      </c>
      <c r="I161">
        <v>2.0950000000000002</v>
      </c>
    </row>
    <row r="162" spans="1:9" x14ac:dyDescent="0.25">
      <c r="A162">
        <v>4.7779999999999996</v>
      </c>
      <c r="B162">
        <v>72.707024956472281</v>
      </c>
      <c r="C162">
        <v>9.3557088767907981</v>
      </c>
      <c r="H162">
        <v>5.5570000000000004</v>
      </c>
      <c r="I162">
        <v>2.0099999999999998</v>
      </c>
    </row>
    <row r="163" spans="1:9" x14ac:dyDescent="0.25">
      <c r="A163">
        <v>4.8040000000000003</v>
      </c>
      <c r="B163">
        <v>72.562106512207563</v>
      </c>
      <c r="C163">
        <v>9.2986197926865195</v>
      </c>
      <c r="H163">
        <v>5.524</v>
      </c>
      <c r="I163">
        <v>1.9970000000000001</v>
      </c>
    </row>
    <row r="164" spans="1:9" x14ac:dyDescent="0.25">
      <c r="A164">
        <v>4.8310000000000004</v>
      </c>
      <c r="B164">
        <v>72.847551932728948</v>
      </c>
      <c r="C164">
        <v>9.6499372333282416</v>
      </c>
      <c r="H164">
        <v>5.5890000000000004</v>
      </c>
      <c r="I164">
        <v>2.077</v>
      </c>
    </row>
    <row r="165" spans="1:9" x14ac:dyDescent="0.25">
      <c r="A165">
        <v>4.8579999999999997</v>
      </c>
      <c r="B165">
        <v>73.659973514212936</v>
      </c>
      <c r="C165">
        <v>10.743412767325603</v>
      </c>
      <c r="H165">
        <v>5.774</v>
      </c>
      <c r="I165">
        <v>2.3260000000000001</v>
      </c>
    </row>
    <row r="166" spans="1:9" x14ac:dyDescent="0.25">
      <c r="A166">
        <v>4.8840000000000003</v>
      </c>
      <c r="B166">
        <v>75.087200616819942</v>
      </c>
      <c r="C166">
        <v>11.951066469531524</v>
      </c>
      <c r="H166">
        <v>6.0990000000000002</v>
      </c>
      <c r="I166">
        <v>2.601</v>
      </c>
    </row>
    <row r="167" spans="1:9" x14ac:dyDescent="0.25">
      <c r="A167">
        <v>4.9109999999999996</v>
      </c>
      <c r="B167">
        <v>78.15683675442699</v>
      </c>
      <c r="C167">
        <v>15.271016283595804</v>
      </c>
      <c r="H167">
        <v>6.798</v>
      </c>
      <c r="I167">
        <v>3.3570000000000002</v>
      </c>
    </row>
    <row r="168" spans="1:9" x14ac:dyDescent="0.25">
      <c r="A168">
        <v>4.9379999999999997</v>
      </c>
      <c r="B168">
        <v>80.984942151592847</v>
      </c>
      <c r="C168">
        <v>18.845671242125327</v>
      </c>
      <c r="H168">
        <v>7.4420000000000002</v>
      </c>
      <c r="I168">
        <v>4.1710000000000003</v>
      </c>
    </row>
    <row r="169" spans="1:9" x14ac:dyDescent="0.25">
      <c r="A169">
        <v>4.9640000000000004</v>
      </c>
      <c r="B169">
        <v>80.497489202702468</v>
      </c>
      <c r="C169">
        <v>18.573400225627992</v>
      </c>
      <c r="H169">
        <v>7.3310000000000004</v>
      </c>
      <c r="I169">
        <v>4.109</v>
      </c>
    </row>
    <row r="170" spans="1:9" x14ac:dyDescent="0.25">
      <c r="A170">
        <v>4.9909999999999997</v>
      </c>
      <c r="B170">
        <v>78.679421447381557</v>
      </c>
      <c r="C170">
        <v>16.065871993047701</v>
      </c>
      <c r="H170">
        <v>6.9169999999999998</v>
      </c>
      <c r="I170">
        <v>3.5379999999999998</v>
      </c>
    </row>
    <row r="171" spans="1:9" x14ac:dyDescent="0.25">
      <c r="A171">
        <v>5.0179999999999998</v>
      </c>
      <c r="B171">
        <v>76.316811659065948</v>
      </c>
      <c r="C171">
        <v>11.828105365306921</v>
      </c>
      <c r="H171">
        <v>6.3789999999999996</v>
      </c>
      <c r="I171">
        <v>2.573</v>
      </c>
    </row>
    <row r="172" spans="1:9" x14ac:dyDescent="0.25">
      <c r="A172">
        <v>5.0439999999999996</v>
      </c>
      <c r="B172">
        <v>75.117940892876092</v>
      </c>
      <c r="C172">
        <v>9.7245921894646088</v>
      </c>
      <c r="H172">
        <v>6.1059999999999999</v>
      </c>
      <c r="I172">
        <v>2.0939999999999999</v>
      </c>
    </row>
    <row r="173" spans="1:9" x14ac:dyDescent="0.25">
      <c r="A173">
        <v>5.0709999999999997</v>
      </c>
      <c r="B173">
        <v>74.731491708170196</v>
      </c>
      <c r="C173">
        <v>9.38644915284695</v>
      </c>
      <c r="H173">
        <v>6.0179999999999998</v>
      </c>
      <c r="I173">
        <v>2.0169999999999999</v>
      </c>
    </row>
    <row r="174" spans="1:9" x14ac:dyDescent="0.25">
      <c r="A174">
        <v>5.0979999999999999</v>
      </c>
      <c r="B174">
        <v>75.324339889253096</v>
      </c>
      <c r="C174">
        <v>10.286700094491364</v>
      </c>
      <c r="H174">
        <v>6.1529999999999996</v>
      </c>
      <c r="I174">
        <v>2.222</v>
      </c>
    </row>
    <row r="175" spans="1:9" x14ac:dyDescent="0.25">
      <c r="A175">
        <v>5.1239999999999997</v>
      </c>
      <c r="B175">
        <v>76.149935874761155</v>
      </c>
      <c r="C175">
        <v>11.24843158824808</v>
      </c>
      <c r="H175">
        <v>6.3410000000000002</v>
      </c>
      <c r="I175">
        <v>2.4409999999999998</v>
      </c>
    </row>
    <row r="176" spans="1:9" x14ac:dyDescent="0.25">
      <c r="A176">
        <v>5.1509999999999998</v>
      </c>
      <c r="B176">
        <v>76.167501746793221</v>
      </c>
      <c r="C176">
        <v>11.358218288448619</v>
      </c>
      <c r="H176">
        <v>6.3449999999999998</v>
      </c>
      <c r="I176">
        <v>2.4660000000000002</v>
      </c>
    </row>
    <row r="177" spans="1:9" x14ac:dyDescent="0.25">
      <c r="A177">
        <v>5.1779999999999999</v>
      </c>
      <c r="B177">
        <v>76.066497982608738</v>
      </c>
      <c r="C177">
        <v>11.678795453034191</v>
      </c>
      <c r="H177">
        <v>6.3220000000000001</v>
      </c>
      <c r="I177">
        <v>2.5390000000000001</v>
      </c>
    </row>
    <row r="178" spans="1:9" x14ac:dyDescent="0.25">
      <c r="A178">
        <v>5.2039999999999997</v>
      </c>
      <c r="B178">
        <v>75.609785309774495</v>
      </c>
      <c r="C178">
        <v>11.375784160480706</v>
      </c>
      <c r="H178">
        <v>6.218</v>
      </c>
      <c r="I178">
        <v>2.4700000000000002</v>
      </c>
    </row>
    <row r="179" spans="1:9" x14ac:dyDescent="0.25">
      <c r="A179">
        <v>5.2309999999999999</v>
      </c>
      <c r="B179">
        <v>74.854452812394783</v>
      </c>
      <c r="C179">
        <v>10.510664962900462</v>
      </c>
      <c r="H179">
        <v>6.0460000000000003</v>
      </c>
      <c r="I179">
        <v>2.2730000000000001</v>
      </c>
    </row>
    <row r="180" spans="1:9" x14ac:dyDescent="0.25">
      <c r="A180">
        <v>5.258</v>
      </c>
      <c r="B180">
        <v>74.450437755656807</v>
      </c>
      <c r="C180">
        <v>10.154956054250718</v>
      </c>
      <c r="H180">
        <v>5.9539999999999997</v>
      </c>
      <c r="I180">
        <v>2.1920000000000002</v>
      </c>
    </row>
    <row r="181" spans="1:9" x14ac:dyDescent="0.25">
      <c r="A181">
        <v>5.2839999999999998</v>
      </c>
      <c r="B181">
        <v>74.248430227287827</v>
      </c>
      <c r="C181">
        <v>9.9836888019378769</v>
      </c>
      <c r="H181">
        <v>5.9080000000000004</v>
      </c>
      <c r="I181">
        <v>2.153</v>
      </c>
    </row>
    <row r="182" spans="1:9" x14ac:dyDescent="0.25">
      <c r="A182">
        <v>5.3109999999999999</v>
      </c>
      <c r="B182">
        <v>74.103511783023109</v>
      </c>
      <c r="C182">
        <v>9.5138017250795741</v>
      </c>
      <c r="H182">
        <v>5.875</v>
      </c>
      <c r="I182">
        <v>2.0459999999999998</v>
      </c>
    </row>
    <row r="183" spans="1:9" x14ac:dyDescent="0.25">
      <c r="A183">
        <v>5.3380000000000001</v>
      </c>
      <c r="B183">
        <v>73.967376274774452</v>
      </c>
      <c r="C183">
        <v>8.8946047359485405</v>
      </c>
      <c r="H183">
        <v>5.8440000000000003</v>
      </c>
      <c r="I183">
        <v>1.905</v>
      </c>
    </row>
    <row r="184" spans="1:9" x14ac:dyDescent="0.25">
      <c r="A184">
        <v>5.3639999999999999</v>
      </c>
      <c r="B184">
        <v>74.393348671552531</v>
      </c>
      <c r="C184">
        <v>8.7628606957078929</v>
      </c>
      <c r="H184">
        <v>5.9409999999999998</v>
      </c>
      <c r="I184">
        <v>1.875</v>
      </c>
    </row>
    <row r="185" spans="1:9" x14ac:dyDescent="0.25">
      <c r="A185">
        <v>5.391</v>
      </c>
      <c r="B185">
        <v>75.781052562087325</v>
      </c>
      <c r="C185">
        <v>11.046424059879088</v>
      </c>
      <c r="H185">
        <v>6.2569999999999997</v>
      </c>
      <c r="I185">
        <v>2.395</v>
      </c>
    </row>
    <row r="186" spans="1:9" x14ac:dyDescent="0.25">
      <c r="A186">
        <v>5.4180000000000001</v>
      </c>
      <c r="B186">
        <v>89.491215683130548</v>
      </c>
      <c r="C186">
        <v>38.52383938606981</v>
      </c>
      <c r="H186">
        <v>9.3789999999999996</v>
      </c>
      <c r="I186">
        <v>8.6519999999999992</v>
      </c>
    </row>
    <row r="187" spans="1:9" x14ac:dyDescent="0.25">
      <c r="A187">
        <v>5.444</v>
      </c>
      <c r="B187">
        <v>99.999998626326061</v>
      </c>
      <c r="C187">
        <v>60.15621079358386</v>
      </c>
      <c r="H187">
        <v>11.772</v>
      </c>
      <c r="I187">
        <v>13.577999999999999</v>
      </c>
    </row>
    <row r="188" spans="1:9" x14ac:dyDescent="0.25">
      <c r="A188">
        <v>5.4710000000000001</v>
      </c>
      <c r="B188">
        <v>98.436636015470413</v>
      </c>
      <c r="C188">
        <v>57.121706400040992</v>
      </c>
      <c r="H188">
        <v>11.416</v>
      </c>
      <c r="I188">
        <v>12.887</v>
      </c>
    </row>
    <row r="189" spans="1:9" x14ac:dyDescent="0.25">
      <c r="A189">
        <v>5.4980000000000002</v>
      </c>
      <c r="B189">
        <v>85.995607148745407</v>
      </c>
      <c r="C189">
        <v>31.594102869411831</v>
      </c>
      <c r="H189">
        <v>8.5830000000000002</v>
      </c>
      <c r="I189">
        <v>7.0739999999999998</v>
      </c>
    </row>
    <row r="190" spans="1:9" x14ac:dyDescent="0.25">
      <c r="A190">
        <v>5.524</v>
      </c>
      <c r="B190">
        <v>78.200751434507197</v>
      </c>
      <c r="C190">
        <v>15.789209508542344</v>
      </c>
      <c r="H190">
        <v>6.8079999999999998</v>
      </c>
      <c r="I190">
        <v>3.4750000000000001</v>
      </c>
    </row>
    <row r="191" spans="1:9" x14ac:dyDescent="0.25">
      <c r="A191">
        <v>5.5510000000000002</v>
      </c>
      <c r="B191">
        <v>74.933499236539177</v>
      </c>
      <c r="C191">
        <v>9.592848149223963</v>
      </c>
      <c r="H191">
        <v>6.0640000000000001</v>
      </c>
      <c r="I191">
        <v>2.0640000000000001</v>
      </c>
    </row>
    <row r="192" spans="1:9" x14ac:dyDescent="0.25">
      <c r="A192">
        <v>5.5780000000000003</v>
      </c>
      <c r="B192">
        <v>74.244038759279803</v>
      </c>
      <c r="C192">
        <v>8.6530739955073557</v>
      </c>
      <c r="H192">
        <v>5.907</v>
      </c>
      <c r="I192">
        <v>1.85</v>
      </c>
    </row>
    <row r="193" spans="1:9" x14ac:dyDescent="0.25">
      <c r="A193">
        <v>5.6040000000000001</v>
      </c>
      <c r="B193">
        <v>74.134252059079259</v>
      </c>
      <c r="C193">
        <v>8.5388958272987949</v>
      </c>
      <c r="H193">
        <v>5.8819999999999997</v>
      </c>
      <c r="I193">
        <v>1.8240000000000001</v>
      </c>
    </row>
    <row r="194" spans="1:9" x14ac:dyDescent="0.25">
      <c r="A194">
        <v>5.6310000000000002</v>
      </c>
      <c r="B194">
        <v>74.252821695295836</v>
      </c>
      <c r="C194">
        <v>8.5520702313228583</v>
      </c>
      <c r="H194">
        <v>5.9089999999999998</v>
      </c>
      <c r="I194">
        <v>1.827</v>
      </c>
    </row>
    <row r="195" spans="1:9" x14ac:dyDescent="0.25">
      <c r="A195">
        <v>5.6580000000000004</v>
      </c>
      <c r="B195">
        <v>74.608530603945596</v>
      </c>
      <c r="C195">
        <v>8.6135507834351603</v>
      </c>
      <c r="H195">
        <v>5.99</v>
      </c>
      <c r="I195">
        <v>1.841</v>
      </c>
    </row>
    <row r="196" spans="1:9" x14ac:dyDescent="0.25">
      <c r="A196">
        <v>5.6840000000000002</v>
      </c>
      <c r="B196">
        <v>74.854452812394783</v>
      </c>
      <c r="C196">
        <v>8.617942251443182</v>
      </c>
      <c r="H196">
        <v>6.0460000000000003</v>
      </c>
      <c r="I196">
        <v>1.8420000000000001</v>
      </c>
    </row>
    <row r="197" spans="1:9" x14ac:dyDescent="0.25">
      <c r="A197">
        <v>5.7110000000000003</v>
      </c>
      <c r="B197">
        <v>74.876410152434914</v>
      </c>
      <c r="C197">
        <v>8.5696361033549451</v>
      </c>
      <c r="H197">
        <v>6.0510000000000002</v>
      </c>
      <c r="I197">
        <v>1.831</v>
      </c>
    </row>
    <row r="198" spans="1:9" x14ac:dyDescent="0.25">
      <c r="A198">
        <v>5.7380000000000004</v>
      </c>
      <c r="B198">
        <v>75.060851808771801</v>
      </c>
      <c r="C198">
        <v>8.9297364800127106</v>
      </c>
      <c r="H198">
        <v>6.093</v>
      </c>
      <c r="I198">
        <v>1.913</v>
      </c>
    </row>
    <row r="199" spans="1:9" x14ac:dyDescent="0.25">
      <c r="A199">
        <v>5.7640000000000002</v>
      </c>
      <c r="B199">
        <v>75.622959713798565</v>
      </c>
      <c r="C199">
        <v>9.6631116373523085</v>
      </c>
      <c r="H199">
        <v>6.2210000000000001</v>
      </c>
      <c r="I199">
        <v>2.08</v>
      </c>
    </row>
    <row r="200" spans="1:9" x14ac:dyDescent="0.25">
      <c r="A200">
        <v>5.7910000000000004</v>
      </c>
      <c r="B200">
        <v>75.846924582207649</v>
      </c>
      <c r="C200">
        <v>9.8168130176330628</v>
      </c>
      <c r="H200">
        <v>6.2720000000000002</v>
      </c>
      <c r="I200">
        <v>2.1150000000000002</v>
      </c>
    </row>
    <row r="201" spans="1:9" x14ac:dyDescent="0.25">
      <c r="A201">
        <v>5.8179999999999996</v>
      </c>
      <c r="B201">
        <v>75.644917053838668</v>
      </c>
      <c r="C201">
        <v>9.4215808969111219</v>
      </c>
      <c r="H201">
        <v>6.226</v>
      </c>
      <c r="I201">
        <v>2.0249999999999999</v>
      </c>
    </row>
    <row r="202" spans="1:9" x14ac:dyDescent="0.25">
      <c r="A202">
        <v>5.8440000000000003</v>
      </c>
      <c r="B202">
        <v>75.236510529092655</v>
      </c>
      <c r="C202">
        <v>8.8462985878603018</v>
      </c>
      <c r="H202">
        <v>6.133</v>
      </c>
      <c r="I202">
        <v>1.8939999999999999</v>
      </c>
    </row>
    <row r="203" spans="1:9" x14ac:dyDescent="0.25">
      <c r="A203">
        <v>5.8710000000000004</v>
      </c>
      <c r="B203">
        <v>75.135506764908172</v>
      </c>
      <c r="C203">
        <v>8.5828105073790102</v>
      </c>
      <c r="H203">
        <v>6.11</v>
      </c>
      <c r="I203">
        <v>1.8340000000000001</v>
      </c>
    </row>
    <row r="204" spans="1:9" x14ac:dyDescent="0.25">
      <c r="A204">
        <v>5.8979999999999997</v>
      </c>
      <c r="B204">
        <v>75.135506764908172</v>
      </c>
      <c r="C204">
        <v>8.5125470192506665</v>
      </c>
      <c r="H204">
        <v>6.11</v>
      </c>
      <c r="I204">
        <v>1.8180000000000001</v>
      </c>
    </row>
    <row r="205" spans="1:9" x14ac:dyDescent="0.25">
      <c r="A205">
        <v>5.9240000000000004</v>
      </c>
      <c r="B205">
        <v>75.157464104948275</v>
      </c>
      <c r="C205">
        <v>8.4774152751864946</v>
      </c>
      <c r="H205">
        <v>6.1150000000000002</v>
      </c>
      <c r="I205">
        <v>1.81</v>
      </c>
    </row>
    <row r="206" spans="1:9" x14ac:dyDescent="0.25">
      <c r="A206">
        <v>5.9509999999999996</v>
      </c>
      <c r="B206">
        <v>75.636134117822635</v>
      </c>
      <c r="C206">
        <v>8.6925972075795492</v>
      </c>
      <c r="H206">
        <v>6.2240000000000002</v>
      </c>
      <c r="I206">
        <v>1.859</v>
      </c>
    </row>
    <row r="207" spans="1:9" x14ac:dyDescent="0.25">
      <c r="A207">
        <v>5.9779999999999998</v>
      </c>
      <c r="B207">
        <v>77.080927092461707</v>
      </c>
      <c r="C207">
        <v>9.2942283246784996</v>
      </c>
      <c r="H207">
        <v>6.5529999999999999</v>
      </c>
      <c r="I207">
        <v>1.996</v>
      </c>
    </row>
    <row r="208" spans="1:9" x14ac:dyDescent="0.25">
      <c r="A208">
        <v>6.0039999999999996</v>
      </c>
      <c r="B208">
        <v>77.555205637328044</v>
      </c>
      <c r="C208">
        <v>9.3820576848389301</v>
      </c>
      <c r="H208">
        <v>6.6609999999999996</v>
      </c>
      <c r="I208">
        <v>2.016</v>
      </c>
    </row>
    <row r="209" spans="1:9" x14ac:dyDescent="0.25">
      <c r="A209">
        <v>6.0309999999999997</v>
      </c>
      <c r="B209">
        <v>77.287326088838725</v>
      </c>
      <c r="C209">
        <v>9.0702634562694016</v>
      </c>
      <c r="H209">
        <v>6.6</v>
      </c>
      <c r="I209">
        <v>1.9450000000000001</v>
      </c>
    </row>
    <row r="210" spans="1:9" x14ac:dyDescent="0.25">
      <c r="A210">
        <v>6.0579999999999998</v>
      </c>
      <c r="B210">
        <v>76.373900743170239</v>
      </c>
      <c r="C210">
        <v>8.5696361033549451</v>
      </c>
      <c r="H210">
        <v>6.3920000000000003</v>
      </c>
      <c r="I210">
        <v>1.831</v>
      </c>
    </row>
    <row r="211" spans="1:9" x14ac:dyDescent="0.25">
      <c r="A211">
        <v>6.0839999999999996</v>
      </c>
      <c r="B211">
        <v>76.097238258664888</v>
      </c>
      <c r="C211">
        <v>8.4291091270982559</v>
      </c>
      <c r="H211">
        <v>6.3289999999999997</v>
      </c>
      <c r="I211">
        <v>1.7989999999999999</v>
      </c>
    </row>
    <row r="212" spans="1:9" x14ac:dyDescent="0.25">
      <c r="A212">
        <v>6.1109999999999998</v>
      </c>
      <c r="B212">
        <v>75.921579538344034</v>
      </c>
      <c r="C212">
        <v>8.3720200429939773</v>
      </c>
      <c r="H212">
        <v>6.2889999999999997</v>
      </c>
      <c r="I212">
        <v>1.786</v>
      </c>
    </row>
    <row r="213" spans="1:9" x14ac:dyDescent="0.25">
      <c r="A213">
        <v>6.1379999999999999</v>
      </c>
      <c r="B213">
        <v>75.943536878384137</v>
      </c>
      <c r="C213">
        <v>8.4115432550661708</v>
      </c>
      <c r="H213">
        <v>6.2939999999999996</v>
      </c>
      <c r="I213">
        <v>1.7949999999999999</v>
      </c>
    </row>
    <row r="214" spans="1:9" x14ac:dyDescent="0.25">
      <c r="A214">
        <v>6.1639999999999997</v>
      </c>
      <c r="B214">
        <v>75.82496724216756</v>
      </c>
      <c r="C214">
        <v>8.4071517870581491</v>
      </c>
      <c r="H214">
        <v>6.2670000000000003</v>
      </c>
      <c r="I214">
        <v>1.794</v>
      </c>
    </row>
    <row r="215" spans="1:9" x14ac:dyDescent="0.25">
      <c r="A215">
        <v>6.1909999999999998</v>
      </c>
      <c r="B215">
        <v>75.882056326271837</v>
      </c>
      <c r="C215">
        <v>8.3895859150260641</v>
      </c>
      <c r="H215">
        <v>6.28</v>
      </c>
      <c r="I215">
        <v>1.79</v>
      </c>
    </row>
    <row r="216" spans="1:9" x14ac:dyDescent="0.25">
      <c r="A216">
        <v>6.218</v>
      </c>
      <c r="B216">
        <v>76.224590830897512</v>
      </c>
      <c r="C216">
        <v>8.4993726152266014</v>
      </c>
      <c r="H216">
        <v>6.3579999999999997</v>
      </c>
      <c r="I216">
        <v>1.8149999999999999</v>
      </c>
    </row>
    <row r="217" spans="1:9" x14ac:dyDescent="0.25">
      <c r="A217">
        <v>6.2439999999999998</v>
      </c>
      <c r="B217">
        <v>76.49247037938683</v>
      </c>
      <c r="C217">
        <v>8.600376379411097</v>
      </c>
      <c r="H217">
        <v>6.4189999999999996</v>
      </c>
      <c r="I217">
        <v>1.8380000000000001</v>
      </c>
    </row>
    <row r="218" spans="1:9" x14ac:dyDescent="0.25">
      <c r="A218">
        <v>6.2709999999999999</v>
      </c>
      <c r="B218">
        <v>76.553950931499131</v>
      </c>
      <c r="C218">
        <v>8.6091593154271386</v>
      </c>
      <c r="H218">
        <v>6.4329999999999998</v>
      </c>
      <c r="I218">
        <v>1.84</v>
      </c>
    </row>
    <row r="219" spans="1:9" x14ac:dyDescent="0.25">
      <c r="A219">
        <v>6.298</v>
      </c>
      <c r="B219">
        <v>76.698869375763849</v>
      </c>
      <c r="C219">
        <v>8.5476787633148383</v>
      </c>
      <c r="H219">
        <v>6.4660000000000002</v>
      </c>
      <c r="I219">
        <v>1.8260000000000001</v>
      </c>
    </row>
    <row r="220" spans="1:9" x14ac:dyDescent="0.25">
      <c r="A220">
        <v>6.3239999999999998</v>
      </c>
      <c r="B220">
        <v>77.00627213632535</v>
      </c>
      <c r="C220">
        <v>8.4642408711624277</v>
      </c>
      <c r="H220">
        <v>6.5359999999999996</v>
      </c>
      <c r="I220">
        <v>1.8069999999999999</v>
      </c>
    </row>
    <row r="221" spans="1:9" x14ac:dyDescent="0.25">
      <c r="A221">
        <v>6.351</v>
      </c>
      <c r="B221">
        <v>77.089710028477754</v>
      </c>
      <c r="C221">
        <v>8.393977383034084</v>
      </c>
      <c r="H221">
        <v>6.5549999999999997</v>
      </c>
      <c r="I221">
        <v>1.7909999999999999</v>
      </c>
    </row>
    <row r="222" spans="1:9" x14ac:dyDescent="0.25">
      <c r="A222">
        <v>6.3780000000000001</v>
      </c>
      <c r="B222">
        <v>77.199496728678284</v>
      </c>
      <c r="C222">
        <v>8.3983688510421057</v>
      </c>
      <c r="H222">
        <v>6.58</v>
      </c>
      <c r="I222">
        <v>1.792</v>
      </c>
    </row>
    <row r="223" spans="1:9" x14ac:dyDescent="0.25">
      <c r="A223">
        <v>6.4039999999999999</v>
      </c>
      <c r="B223">
        <v>77.37954691700719</v>
      </c>
      <c r="C223">
        <v>8.4159347230741925</v>
      </c>
      <c r="H223">
        <v>6.6210000000000004</v>
      </c>
      <c r="I223">
        <v>1.796</v>
      </c>
    </row>
    <row r="224" spans="1:9" x14ac:dyDescent="0.25">
      <c r="A224">
        <v>6.431</v>
      </c>
      <c r="B224">
        <v>77.397112789039255</v>
      </c>
      <c r="C224">
        <v>8.4291091270982559</v>
      </c>
      <c r="H224">
        <v>6.625</v>
      </c>
      <c r="I224">
        <v>1.7989999999999999</v>
      </c>
    </row>
    <row r="225" spans="1:9" x14ac:dyDescent="0.25">
      <c r="A225">
        <v>6.4580000000000002</v>
      </c>
      <c r="B225">
        <v>77.001880668317312</v>
      </c>
      <c r="C225">
        <v>8.3808029790100207</v>
      </c>
      <c r="H225">
        <v>6.5350000000000001</v>
      </c>
      <c r="I225">
        <v>1.788</v>
      </c>
    </row>
    <row r="226" spans="1:9" x14ac:dyDescent="0.25">
      <c r="A226">
        <v>6.484</v>
      </c>
      <c r="B226">
        <v>76.430989827274516</v>
      </c>
      <c r="C226">
        <v>8.3237138949057403</v>
      </c>
      <c r="H226">
        <v>6.4050000000000002</v>
      </c>
      <c r="I226">
        <v>1.7749999999999999</v>
      </c>
    </row>
    <row r="227" spans="1:9" x14ac:dyDescent="0.25">
      <c r="A227">
        <v>6.5110000000000001</v>
      </c>
      <c r="B227">
        <v>76.211416426873441</v>
      </c>
      <c r="C227">
        <v>8.3324968309217819</v>
      </c>
      <c r="H227">
        <v>6.3550000000000004</v>
      </c>
      <c r="I227">
        <v>1.7769999999999999</v>
      </c>
    </row>
    <row r="228" spans="1:9" x14ac:dyDescent="0.25">
      <c r="A228">
        <v>6.5380000000000003</v>
      </c>
      <c r="B228">
        <v>76.308028723049915</v>
      </c>
      <c r="C228">
        <v>8.4510664671383644</v>
      </c>
      <c r="H228">
        <v>6.3769999999999998</v>
      </c>
      <c r="I228">
        <v>1.804</v>
      </c>
    </row>
    <row r="229" spans="1:9" x14ac:dyDescent="0.25">
      <c r="A229">
        <v>6.5640000000000001</v>
      </c>
      <c r="B229">
        <v>76.703260843771844</v>
      </c>
      <c r="C229">
        <v>8.714554547619656</v>
      </c>
      <c r="H229">
        <v>6.4669999999999996</v>
      </c>
      <c r="I229">
        <v>1.8640000000000001</v>
      </c>
    </row>
    <row r="230" spans="1:9" x14ac:dyDescent="0.25">
      <c r="A230">
        <v>6.5910000000000002</v>
      </c>
      <c r="B230">
        <v>77.493725085215729</v>
      </c>
      <c r="C230">
        <v>9.3513174087827782</v>
      </c>
      <c r="H230">
        <v>6.6470000000000002</v>
      </c>
      <c r="I230">
        <v>2.0089999999999999</v>
      </c>
    </row>
    <row r="231" spans="1:9" x14ac:dyDescent="0.25">
      <c r="A231">
        <v>6.6180000000000003</v>
      </c>
      <c r="B231">
        <v>77.950437758049986</v>
      </c>
      <c r="C231">
        <v>9.5840652132079178</v>
      </c>
      <c r="H231">
        <v>6.7510000000000003</v>
      </c>
      <c r="I231">
        <v>2.0619999999999998</v>
      </c>
    </row>
    <row r="232" spans="1:9" x14ac:dyDescent="0.25">
      <c r="A232">
        <v>6.6440000000000001</v>
      </c>
      <c r="B232">
        <v>77.968003630082052</v>
      </c>
      <c r="C232">
        <v>9.4523211729672738</v>
      </c>
      <c r="H232">
        <v>6.7549999999999999</v>
      </c>
      <c r="I232">
        <v>2.032</v>
      </c>
    </row>
    <row r="233" spans="1:9" x14ac:dyDescent="0.25">
      <c r="A233">
        <v>6.6710000000000003</v>
      </c>
      <c r="B233">
        <v>77.647426465496494</v>
      </c>
      <c r="C233">
        <v>8.9736511600929276</v>
      </c>
      <c r="H233">
        <v>6.6820000000000004</v>
      </c>
      <c r="I233">
        <v>1.923</v>
      </c>
    </row>
    <row r="234" spans="1:9" x14ac:dyDescent="0.25">
      <c r="A234">
        <v>6.6980000000000004</v>
      </c>
      <c r="B234">
        <v>77.524465361271879</v>
      </c>
      <c r="C234">
        <v>8.666248399531419</v>
      </c>
      <c r="H234">
        <v>6.6539999999999999</v>
      </c>
      <c r="I234">
        <v>1.853</v>
      </c>
    </row>
    <row r="235" spans="1:9" x14ac:dyDescent="0.25">
      <c r="A235">
        <v>6.7240000000000002</v>
      </c>
      <c r="B235">
        <v>77.555205637328044</v>
      </c>
      <c r="C235">
        <v>8.5081555512426448</v>
      </c>
      <c r="H235">
        <v>6.6609999999999996</v>
      </c>
      <c r="I235">
        <v>1.8169999999999999</v>
      </c>
    </row>
    <row r="236" spans="1:9" x14ac:dyDescent="0.25">
      <c r="A236">
        <v>6.7510000000000003</v>
      </c>
      <c r="B236">
        <v>77.638643529480447</v>
      </c>
      <c r="C236">
        <v>8.4861982112025363</v>
      </c>
      <c r="H236">
        <v>6.68</v>
      </c>
      <c r="I236">
        <v>1.8120000000000001</v>
      </c>
    </row>
    <row r="237" spans="1:9" x14ac:dyDescent="0.25">
      <c r="A237">
        <v>6.7779999999999996</v>
      </c>
      <c r="B237">
        <v>77.792344909761198</v>
      </c>
      <c r="C237">
        <v>8.4774152751864946</v>
      </c>
      <c r="H237">
        <v>6.7149999999999999</v>
      </c>
      <c r="I237">
        <v>1.81</v>
      </c>
    </row>
    <row r="238" spans="1:9" x14ac:dyDescent="0.25">
      <c r="A238">
        <v>6.8040000000000003</v>
      </c>
      <c r="B238">
        <v>78.042658586218423</v>
      </c>
      <c r="C238">
        <v>8.4861982112025363</v>
      </c>
      <c r="H238">
        <v>6.7720000000000002</v>
      </c>
      <c r="I238">
        <v>1.8120000000000001</v>
      </c>
    </row>
    <row r="239" spans="1:9" x14ac:dyDescent="0.25">
      <c r="A239">
        <v>6.8310000000000004</v>
      </c>
      <c r="B239">
        <v>78.14366235040292</v>
      </c>
      <c r="C239">
        <v>8.4774152751864946</v>
      </c>
      <c r="H239">
        <v>6.7949999999999999</v>
      </c>
      <c r="I239">
        <v>1.81</v>
      </c>
    </row>
    <row r="240" spans="1:9" x14ac:dyDescent="0.25">
      <c r="A240">
        <v>6.8579999999999997</v>
      </c>
      <c r="B240">
        <v>78.117313542354793</v>
      </c>
      <c r="C240">
        <v>8.5081555512426448</v>
      </c>
      <c r="H240">
        <v>6.7889999999999997</v>
      </c>
      <c r="I240">
        <v>1.8169999999999999</v>
      </c>
    </row>
    <row r="241" spans="1:9" x14ac:dyDescent="0.25">
      <c r="A241">
        <v>6.8840000000000003</v>
      </c>
      <c r="B241">
        <v>78.029484182194352</v>
      </c>
      <c r="C241">
        <v>8.5872019753870319</v>
      </c>
      <c r="H241">
        <v>6.7690000000000001</v>
      </c>
      <c r="I241">
        <v>1.835</v>
      </c>
    </row>
    <row r="242" spans="1:9" x14ac:dyDescent="0.25">
      <c r="A242">
        <v>6.9109999999999996</v>
      </c>
      <c r="B242">
        <v>77.97239509809009</v>
      </c>
      <c r="C242">
        <v>8.5915934433950536</v>
      </c>
      <c r="H242">
        <v>6.7560000000000002</v>
      </c>
      <c r="I242">
        <v>1.8360000000000001</v>
      </c>
    </row>
    <row r="243" spans="1:9" x14ac:dyDescent="0.25">
      <c r="A243">
        <v>6.9379999999999997</v>
      </c>
      <c r="B243">
        <v>77.954829226057981</v>
      </c>
      <c r="C243">
        <v>8.6355081234752689</v>
      </c>
      <c r="H243">
        <v>6.7519999999999998</v>
      </c>
      <c r="I243">
        <v>1.8460000000000001</v>
      </c>
    </row>
    <row r="244" spans="1:9" x14ac:dyDescent="0.25">
      <c r="A244">
        <v>6.9640000000000004</v>
      </c>
      <c r="B244">
        <v>77.915306013985813</v>
      </c>
      <c r="C244">
        <v>8.7409033556677862</v>
      </c>
      <c r="H244">
        <v>6.7430000000000003</v>
      </c>
      <c r="I244">
        <v>1.87</v>
      </c>
    </row>
    <row r="245" spans="1:9" x14ac:dyDescent="0.25">
      <c r="A245">
        <v>6.9909999999999997</v>
      </c>
      <c r="B245">
        <v>77.954829226057981</v>
      </c>
      <c r="C245">
        <v>8.8946047359485405</v>
      </c>
      <c r="H245">
        <v>6.7519999999999998</v>
      </c>
      <c r="I245">
        <v>1.905</v>
      </c>
    </row>
    <row r="246" spans="1:9" x14ac:dyDescent="0.25">
      <c r="A246">
        <v>7.0179999999999998</v>
      </c>
      <c r="B246">
        <v>78.468630982996501</v>
      </c>
      <c r="C246">
        <v>9.0702634562694016</v>
      </c>
      <c r="H246">
        <v>6.8689999999999998</v>
      </c>
      <c r="I246">
        <v>1.9450000000000001</v>
      </c>
    </row>
    <row r="247" spans="1:9" x14ac:dyDescent="0.25">
      <c r="A247">
        <v>7.0439999999999996</v>
      </c>
      <c r="B247">
        <v>78.490588323036604</v>
      </c>
      <c r="C247">
        <v>9.004391436149076</v>
      </c>
      <c r="H247">
        <v>6.8739999999999997</v>
      </c>
      <c r="I247">
        <v>1.93</v>
      </c>
    </row>
    <row r="248" spans="1:9" x14ac:dyDescent="0.25">
      <c r="A248">
        <v>7.0709999999999997</v>
      </c>
      <c r="B248">
        <v>78.552068875148919</v>
      </c>
      <c r="C248">
        <v>8.8946047359485405</v>
      </c>
      <c r="H248">
        <v>6.8879999999999999</v>
      </c>
      <c r="I248">
        <v>1.905</v>
      </c>
    </row>
    <row r="249" spans="1:9" x14ac:dyDescent="0.25">
      <c r="A249">
        <v>7.0979999999999999</v>
      </c>
      <c r="B249">
        <v>78.209534370523244</v>
      </c>
      <c r="C249">
        <v>8.6925972075795492</v>
      </c>
      <c r="H249">
        <v>6.81</v>
      </c>
      <c r="I249">
        <v>1.859</v>
      </c>
    </row>
    <row r="250" spans="1:9" x14ac:dyDescent="0.25">
      <c r="A250">
        <v>7.1239999999999997</v>
      </c>
      <c r="B250">
        <v>78.11292207434677</v>
      </c>
      <c r="C250">
        <v>8.5696361033549451</v>
      </c>
      <c r="H250">
        <v>6.7880000000000003</v>
      </c>
      <c r="I250">
        <v>1.831</v>
      </c>
    </row>
    <row r="251" spans="1:9" x14ac:dyDescent="0.25">
      <c r="A251">
        <v>7.1509999999999998</v>
      </c>
      <c r="B251">
        <v>78.227100242555323</v>
      </c>
      <c r="C251">
        <v>8.5345043592907732</v>
      </c>
      <c r="H251">
        <v>6.8140000000000001</v>
      </c>
      <c r="I251">
        <v>1.823</v>
      </c>
    </row>
    <row r="252" spans="1:9" x14ac:dyDescent="0.25">
      <c r="A252">
        <v>7.1779999999999999</v>
      </c>
      <c r="B252">
        <v>78.398367494868168</v>
      </c>
      <c r="C252">
        <v>8.5564616993308817</v>
      </c>
      <c r="H252">
        <v>6.8529999999999998</v>
      </c>
      <c r="I252">
        <v>1.8280000000000001</v>
      </c>
    </row>
    <row r="253" spans="1:9" x14ac:dyDescent="0.25">
      <c r="A253">
        <v>7.2039999999999997</v>
      </c>
      <c r="B253">
        <v>78.402758962876192</v>
      </c>
      <c r="C253">
        <v>8.5959849114030753</v>
      </c>
      <c r="H253">
        <v>6.8540000000000001</v>
      </c>
      <c r="I253">
        <v>1.837</v>
      </c>
    </row>
    <row r="254" spans="1:9" x14ac:dyDescent="0.25">
      <c r="A254">
        <v>7.2309999999999999</v>
      </c>
      <c r="B254">
        <v>78.372018686820041</v>
      </c>
      <c r="C254">
        <v>8.6091593154271386</v>
      </c>
      <c r="H254">
        <v>6.8470000000000004</v>
      </c>
      <c r="I254">
        <v>1.84</v>
      </c>
    </row>
    <row r="255" spans="1:9" x14ac:dyDescent="0.25">
      <c r="A255">
        <v>7.258</v>
      </c>
      <c r="B255">
        <v>78.139270882394896</v>
      </c>
      <c r="C255">
        <v>8.6135507834351603</v>
      </c>
      <c r="H255">
        <v>6.7939999999999996</v>
      </c>
      <c r="I255">
        <v>1.841</v>
      </c>
    </row>
    <row r="256" spans="1:9" x14ac:dyDescent="0.25">
      <c r="A256">
        <v>7.2839999999999998</v>
      </c>
      <c r="B256">
        <v>77.849433993865475</v>
      </c>
      <c r="C256">
        <v>8.5872019753870319</v>
      </c>
      <c r="H256">
        <v>6.7279999999999998</v>
      </c>
      <c r="I256">
        <v>1.835</v>
      </c>
    </row>
    <row r="257" spans="1:9" x14ac:dyDescent="0.25">
      <c r="A257">
        <v>7.3109999999999999</v>
      </c>
      <c r="B257">
        <v>77.61229472143232</v>
      </c>
      <c r="C257">
        <v>8.5959849114030753</v>
      </c>
      <c r="H257">
        <v>6.6740000000000004</v>
      </c>
      <c r="I257">
        <v>1.837</v>
      </c>
    </row>
    <row r="258" spans="1:9" x14ac:dyDescent="0.25">
      <c r="A258">
        <v>7.3380000000000001</v>
      </c>
      <c r="B258">
        <v>77.572771509360109</v>
      </c>
      <c r="C258">
        <v>8.6925972075795492</v>
      </c>
      <c r="H258">
        <v>6.665</v>
      </c>
      <c r="I258">
        <v>1.859</v>
      </c>
    </row>
    <row r="259" spans="1:9" x14ac:dyDescent="0.25">
      <c r="A259">
        <v>7.3639999999999999</v>
      </c>
      <c r="B259">
        <v>77.78795344175316</v>
      </c>
      <c r="C259">
        <v>8.8331241838362367</v>
      </c>
      <c r="H259">
        <v>6.7140000000000004</v>
      </c>
      <c r="I259">
        <v>1.891</v>
      </c>
    </row>
    <row r="260" spans="1:9" x14ac:dyDescent="0.25">
      <c r="A260">
        <v>7.391</v>
      </c>
      <c r="B260">
        <v>78.003135374146225</v>
      </c>
      <c r="C260">
        <v>8.9077791399726038</v>
      </c>
      <c r="H260">
        <v>6.7629999999999999</v>
      </c>
      <c r="I260">
        <v>1.9079999999999999</v>
      </c>
    </row>
    <row r="261" spans="1:9" x14ac:dyDescent="0.25">
      <c r="A261">
        <v>7.4180000000000001</v>
      </c>
      <c r="B261">
        <v>78.161228222435014</v>
      </c>
      <c r="C261">
        <v>8.8594729918843669</v>
      </c>
      <c r="H261">
        <v>6.7990000000000004</v>
      </c>
      <c r="I261">
        <v>1.897</v>
      </c>
    </row>
    <row r="262" spans="1:9" x14ac:dyDescent="0.25">
      <c r="A262">
        <v>7.444</v>
      </c>
      <c r="B262">
        <v>78.332495474747844</v>
      </c>
      <c r="C262">
        <v>8.8243412478201932</v>
      </c>
      <c r="H262">
        <v>6.8380000000000001</v>
      </c>
      <c r="I262">
        <v>1.889</v>
      </c>
    </row>
    <row r="263" spans="1:9" x14ac:dyDescent="0.25">
      <c r="A263">
        <v>7.4710000000000001</v>
      </c>
      <c r="B263">
        <v>78.477413919012562</v>
      </c>
      <c r="C263">
        <v>8.8111668437961299</v>
      </c>
      <c r="H263">
        <v>6.8710000000000004</v>
      </c>
      <c r="I263">
        <v>1.8859999999999999</v>
      </c>
    </row>
    <row r="264" spans="1:9" x14ac:dyDescent="0.25">
      <c r="A264">
        <v>7.4980000000000002</v>
      </c>
      <c r="B264">
        <v>78.670638511365496</v>
      </c>
      <c r="C264">
        <v>8.9648682240768842</v>
      </c>
      <c r="H264">
        <v>6.915</v>
      </c>
      <c r="I264">
        <v>1.921</v>
      </c>
    </row>
    <row r="265" spans="1:9" x14ac:dyDescent="0.25">
      <c r="A265">
        <v>7.524</v>
      </c>
      <c r="B265">
        <v>78.793599615590097</v>
      </c>
      <c r="C265">
        <v>9.1712672204538954</v>
      </c>
      <c r="H265">
        <v>6.9429999999999996</v>
      </c>
      <c r="I265">
        <v>1.968</v>
      </c>
    </row>
    <row r="266" spans="1:9" x14ac:dyDescent="0.25">
      <c r="A266">
        <v>7.5510000000000002</v>
      </c>
      <c r="B266">
        <v>78.898994847782618</v>
      </c>
      <c r="C266">
        <v>9.3776662168309066</v>
      </c>
      <c r="H266">
        <v>6.9669999999999996</v>
      </c>
      <c r="I266">
        <v>2.0150000000000001</v>
      </c>
    </row>
    <row r="267" spans="1:9" x14ac:dyDescent="0.25">
      <c r="A267">
        <v>7.5780000000000003</v>
      </c>
      <c r="B267">
        <v>78.815556955630214</v>
      </c>
      <c r="C267">
        <v>9.5225846610956175</v>
      </c>
      <c r="H267">
        <v>6.9480000000000004</v>
      </c>
      <c r="I267">
        <v>2.048</v>
      </c>
    </row>
    <row r="268" spans="1:9" x14ac:dyDescent="0.25">
      <c r="A268">
        <v>7.6040000000000001</v>
      </c>
      <c r="B268">
        <v>78.556460343156942</v>
      </c>
      <c r="C268">
        <v>9.3820576848389301</v>
      </c>
      <c r="H268">
        <v>6.8890000000000002</v>
      </c>
      <c r="I268">
        <v>2.016</v>
      </c>
    </row>
    <row r="269" spans="1:9" x14ac:dyDescent="0.25">
      <c r="A269">
        <v>7.6310000000000002</v>
      </c>
      <c r="B269">
        <v>78.240274646579394</v>
      </c>
      <c r="C269">
        <v>9.1756586884619171</v>
      </c>
      <c r="H269">
        <v>6.8170000000000002</v>
      </c>
      <c r="I269">
        <v>1.9690000000000001</v>
      </c>
    </row>
    <row r="270" spans="1:9" x14ac:dyDescent="0.25">
      <c r="A270">
        <v>7.6580000000000004</v>
      </c>
      <c r="B270">
        <v>78.007526842154249</v>
      </c>
      <c r="C270">
        <v>8.986825564116991</v>
      </c>
      <c r="H270">
        <v>6.7640000000000002</v>
      </c>
      <c r="I270">
        <v>1.9259999999999999</v>
      </c>
    </row>
    <row r="271" spans="1:9" x14ac:dyDescent="0.25">
      <c r="A271">
        <v>7.6840000000000002</v>
      </c>
      <c r="B271">
        <v>77.959220694066019</v>
      </c>
      <c r="C271">
        <v>8.890213267940517</v>
      </c>
      <c r="H271">
        <v>6.7530000000000001</v>
      </c>
      <c r="I271">
        <v>1.9039999999999999</v>
      </c>
    </row>
    <row r="272" spans="1:9" x14ac:dyDescent="0.25">
      <c r="A272">
        <v>7.7110000000000003</v>
      </c>
      <c r="B272">
        <v>78.020701246178319</v>
      </c>
      <c r="C272">
        <v>8.8419071198522801</v>
      </c>
      <c r="H272">
        <v>6.7670000000000003</v>
      </c>
      <c r="I272">
        <v>1.893</v>
      </c>
    </row>
    <row r="273" spans="1:9" x14ac:dyDescent="0.25">
      <c r="A273">
        <v>7.7380000000000004</v>
      </c>
      <c r="B273">
        <v>78.042658586218423</v>
      </c>
      <c r="C273">
        <v>8.8287327158282167</v>
      </c>
      <c r="H273">
        <v>6.7720000000000002</v>
      </c>
      <c r="I273">
        <v>1.89</v>
      </c>
    </row>
    <row r="274" spans="1:9" x14ac:dyDescent="0.25">
      <c r="A274">
        <v>7.7640000000000002</v>
      </c>
      <c r="B274">
        <v>78.038267118210399</v>
      </c>
      <c r="C274">
        <v>8.8243412478201932</v>
      </c>
      <c r="H274">
        <v>6.7709999999999999</v>
      </c>
      <c r="I274">
        <v>1.889</v>
      </c>
    </row>
    <row r="275" spans="1:9" x14ac:dyDescent="0.25">
      <c r="A275">
        <v>7.7910000000000004</v>
      </c>
      <c r="B275">
        <v>78.042658586218423</v>
      </c>
      <c r="C275">
        <v>8.8550815238763452</v>
      </c>
      <c r="H275">
        <v>6.7720000000000002</v>
      </c>
      <c r="I275">
        <v>1.8959999999999999</v>
      </c>
    </row>
    <row r="276" spans="1:9" x14ac:dyDescent="0.25">
      <c r="A276">
        <v>7.8179999999999996</v>
      </c>
      <c r="B276">
        <v>77.950437758049986</v>
      </c>
      <c r="C276">
        <v>8.9033876719645821</v>
      </c>
      <c r="H276">
        <v>6.7510000000000003</v>
      </c>
      <c r="I276">
        <v>1.907</v>
      </c>
    </row>
    <row r="277" spans="1:9" x14ac:dyDescent="0.25">
      <c r="A277">
        <v>7.8440000000000003</v>
      </c>
      <c r="B277">
        <v>77.805519313785268</v>
      </c>
      <c r="C277">
        <v>8.9165620759886455</v>
      </c>
      <c r="H277">
        <v>6.718</v>
      </c>
      <c r="I277">
        <v>1.91</v>
      </c>
    </row>
    <row r="278" spans="1:9" x14ac:dyDescent="0.25">
      <c r="A278">
        <v>7.8710000000000004</v>
      </c>
      <c r="B278">
        <v>77.59912031740825</v>
      </c>
      <c r="C278">
        <v>8.9077791399726038</v>
      </c>
      <c r="H278">
        <v>6.6710000000000003</v>
      </c>
      <c r="I278">
        <v>1.9079999999999999</v>
      </c>
    </row>
    <row r="279" spans="1:9" x14ac:dyDescent="0.25">
      <c r="A279">
        <v>7.8979999999999997</v>
      </c>
      <c r="B279">
        <v>77.331240768918931</v>
      </c>
      <c r="C279">
        <v>8.9165620759886455</v>
      </c>
      <c r="H279">
        <v>6.61</v>
      </c>
      <c r="I279">
        <v>1.91</v>
      </c>
    </row>
    <row r="280" spans="1:9" x14ac:dyDescent="0.25">
      <c r="A280">
        <v>7.9240000000000004</v>
      </c>
      <c r="B280">
        <v>77.045795348397547</v>
      </c>
      <c r="C280">
        <v>8.9560852880608408</v>
      </c>
      <c r="H280">
        <v>6.5449999999999999</v>
      </c>
      <c r="I280">
        <v>1.919</v>
      </c>
    </row>
    <row r="281" spans="1:9" x14ac:dyDescent="0.25">
      <c r="A281">
        <v>7.9509999999999996</v>
      </c>
      <c r="B281">
        <v>76.707652311779881</v>
      </c>
      <c r="C281">
        <v>9.004391436149076</v>
      </c>
      <c r="H281">
        <v>6.468</v>
      </c>
      <c r="I281">
        <v>1.93</v>
      </c>
    </row>
    <row r="282" spans="1:9" x14ac:dyDescent="0.25">
      <c r="A282">
        <v>7.9779999999999998</v>
      </c>
      <c r="B282">
        <v>76.299245787033868</v>
      </c>
      <c r="C282">
        <v>9.1097866683415933</v>
      </c>
      <c r="H282">
        <v>6.375</v>
      </c>
      <c r="I282">
        <v>1.954</v>
      </c>
    </row>
    <row r="283" spans="1:9" x14ac:dyDescent="0.25">
      <c r="A283">
        <v>8.0039999999999996</v>
      </c>
      <c r="B283">
        <v>75.85570751822371</v>
      </c>
      <c r="C283">
        <v>9.1449184124057652</v>
      </c>
      <c r="H283">
        <v>6.274</v>
      </c>
      <c r="I283">
        <v>1.962</v>
      </c>
    </row>
    <row r="284" spans="1:9" x14ac:dyDescent="0.25">
      <c r="A284">
        <v>8.0310000000000006</v>
      </c>
      <c r="B284">
        <v>75.49999860957395</v>
      </c>
      <c r="C284">
        <v>9.1493098804137887</v>
      </c>
      <c r="H284">
        <v>6.1929999999999996</v>
      </c>
      <c r="I284">
        <v>1.9630000000000001</v>
      </c>
    </row>
    <row r="285" spans="1:9" x14ac:dyDescent="0.25">
      <c r="A285">
        <v>8.0579999999999998</v>
      </c>
      <c r="B285">
        <v>75.456083929493744</v>
      </c>
      <c r="C285">
        <v>9.1317440083817019</v>
      </c>
      <c r="H285">
        <v>6.1829999999999998</v>
      </c>
      <c r="I285">
        <v>1.9590000000000001</v>
      </c>
    </row>
    <row r="286" spans="1:9" x14ac:dyDescent="0.25">
      <c r="A286">
        <v>8.0839999999999996</v>
      </c>
      <c r="B286">
        <v>75.385820441365411</v>
      </c>
      <c r="C286">
        <v>9.0526975842373147</v>
      </c>
      <c r="H286">
        <v>6.1669999999999998</v>
      </c>
      <c r="I286">
        <v>1.9410000000000001</v>
      </c>
    </row>
    <row r="287" spans="1:9" x14ac:dyDescent="0.25">
      <c r="A287">
        <v>8.1110000000000007</v>
      </c>
      <c r="B287">
        <v>75.394603377381443</v>
      </c>
      <c r="C287">
        <v>9.0131743721651194</v>
      </c>
      <c r="H287">
        <v>6.1689999999999996</v>
      </c>
      <c r="I287">
        <v>1.9319999999999999</v>
      </c>
    </row>
    <row r="288" spans="1:9" x14ac:dyDescent="0.25">
      <c r="A288">
        <v>8.1379999999999999</v>
      </c>
      <c r="B288">
        <v>75.262859337140782</v>
      </c>
      <c r="C288">
        <v>9.0263487761891845</v>
      </c>
      <c r="H288">
        <v>6.1390000000000002</v>
      </c>
      <c r="I288">
        <v>1.9350000000000001</v>
      </c>
    </row>
    <row r="289" spans="1:9" x14ac:dyDescent="0.25">
      <c r="A289">
        <v>8.1639999999999997</v>
      </c>
      <c r="B289">
        <v>75.078417680803895</v>
      </c>
      <c r="C289">
        <v>9.0614805202533582</v>
      </c>
      <c r="H289">
        <v>6.0970000000000004</v>
      </c>
      <c r="I289">
        <v>1.9430000000000001</v>
      </c>
    </row>
    <row r="290" spans="1:9" x14ac:dyDescent="0.25">
      <c r="A290">
        <v>8.1910000000000007</v>
      </c>
      <c r="B290">
        <v>74.9378907045472</v>
      </c>
      <c r="C290">
        <v>9.0746549242774215</v>
      </c>
      <c r="H290">
        <v>6.0650000000000004</v>
      </c>
      <c r="I290">
        <v>1.946</v>
      </c>
    </row>
    <row r="291" spans="1:9" x14ac:dyDescent="0.25">
      <c r="A291">
        <v>8.218</v>
      </c>
      <c r="B291">
        <v>74.850061344386788</v>
      </c>
      <c r="C291">
        <v>9.09661226431753</v>
      </c>
      <c r="H291">
        <v>6.0449999999999999</v>
      </c>
      <c r="I291">
        <v>1.9510000000000001</v>
      </c>
    </row>
    <row r="292" spans="1:9" x14ac:dyDescent="0.25">
      <c r="A292">
        <v>8.2439999999999998</v>
      </c>
      <c r="B292">
        <v>74.78418932426645</v>
      </c>
      <c r="C292">
        <v>9.1449184124057652</v>
      </c>
      <c r="H292">
        <v>6.03</v>
      </c>
      <c r="I292">
        <v>1.962</v>
      </c>
    </row>
    <row r="293" spans="1:9" x14ac:dyDescent="0.25">
      <c r="A293">
        <v>8.2710000000000008</v>
      </c>
      <c r="B293">
        <v>74.665619688049858</v>
      </c>
      <c r="C293">
        <v>9.210790432526089</v>
      </c>
      <c r="H293">
        <v>6.0030000000000001</v>
      </c>
      <c r="I293">
        <v>1.9770000000000001</v>
      </c>
    </row>
    <row r="294" spans="1:9" x14ac:dyDescent="0.25">
      <c r="A294">
        <v>8.298</v>
      </c>
      <c r="B294">
        <v>74.42848041561669</v>
      </c>
      <c r="C294">
        <v>9.2459221765902626</v>
      </c>
      <c r="H294">
        <v>5.9489999999999998</v>
      </c>
      <c r="I294">
        <v>1.9850000000000001</v>
      </c>
    </row>
    <row r="295" spans="1:9" x14ac:dyDescent="0.25">
      <c r="A295">
        <v>8.3239999999999998</v>
      </c>
      <c r="B295">
        <v>74.077162974974982</v>
      </c>
      <c r="C295">
        <v>9.2898368566704761</v>
      </c>
      <c r="H295">
        <v>5.8689999999999998</v>
      </c>
      <c r="I295">
        <v>1.9950000000000001</v>
      </c>
    </row>
    <row r="296" spans="1:9" x14ac:dyDescent="0.25">
      <c r="A296">
        <v>8.3510000000000009</v>
      </c>
      <c r="B296">
        <v>73.554578282020415</v>
      </c>
      <c r="C296">
        <v>9.3952320888629934</v>
      </c>
      <c r="H296">
        <v>5.75</v>
      </c>
      <c r="I296">
        <v>2.0190000000000001</v>
      </c>
    </row>
    <row r="297" spans="1:9" x14ac:dyDescent="0.25">
      <c r="A297">
        <v>8.3780000000000001</v>
      </c>
      <c r="B297">
        <v>72.961730100937515</v>
      </c>
      <c r="C297">
        <v>9.4084064928870568</v>
      </c>
      <c r="H297">
        <v>5.6150000000000002</v>
      </c>
      <c r="I297">
        <v>2.0219999999999998</v>
      </c>
    </row>
    <row r="298" spans="1:9" x14ac:dyDescent="0.25">
      <c r="A298">
        <v>8.4039999999999999</v>
      </c>
      <c r="B298">
        <v>72.487451556071179</v>
      </c>
      <c r="C298">
        <v>9.4786699810154005</v>
      </c>
      <c r="H298">
        <v>5.5069999999999997</v>
      </c>
      <c r="I298">
        <v>2.0379999999999998</v>
      </c>
    </row>
    <row r="299" spans="1:9" x14ac:dyDescent="0.25">
      <c r="A299">
        <v>8.4309999999999992</v>
      </c>
      <c r="B299">
        <v>72.048304755269044</v>
      </c>
      <c r="C299">
        <v>9.5050187890635307</v>
      </c>
      <c r="H299">
        <v>5.407</v>
      </c>
      <c r="I299">
        <v>2.044</v>
      </c>
    </row>
    <row r="300" spans="1:9" x14ac:dyDescent="0.25">
      <c r="A300">
        <v>8.4580000000000002</v>
      </c>
      <c r="B300">
        <v>71.60915795446688</v>
      </c>
      <c r="C300">
        <v>9.4127979608950803</v>
      </c>
      <c r="H300">
        <v>5.3070000000000004</v>
      </c>
      <c r="I300">
        <v>2.0230000000000001</v>
      </c>
    </row>
    <row r="301" spans="1:9" x14ac:dyDescent="0.25">
      <c r="A301">
        <v>8.484</v>
      </c>
      <c r="B301">
        <v>72.483060088063169</v>
      </c>
      <c r="C301">
        <v>9.3732747488228849</v>
      </c>
      <c r="H301">
        <v>5.5060000000000002</v>
      </c>
      <c r="I301">
        <v>2.0139999999999998</v>
      </c>
    </row>
    <row r="302" spans="1:9" x14ac:dyDescent="0.25">
      <c r="A302">
        <v>8.5109999999999992</v>
      </c>
      <c r="B302">
        <v>82.359471638103585</v>
      </c>
      <c r="C302">
        <v>9.3732747488228849</v>
      </c>
      <c r="H302">
        <v>7.7549999999999999</v>
      </c>
      <c r="I302">
        <v>2.0139999999999998</v>
      </c>
    </row>
    <row r="303" spans="1:9" x14ac:dyDescent="0.25">
      <c r="A303">
        <v>8.5380000000000003</v>
      </c>
      <c r="B303">
        <v>87.620450311713384</v>
      </c>
      <c r="C303">
        <v>9.4611041089833154</v>
      </c>
      <c r="H303">
        <v>8.9529999999999994</v>
      </c>
      <c r="I303">
        <v>2.0339999999999998</v>
      </c>
    </row>
    <row r="304" spans="1:9" x14ac:dyDescent="0.25">
      <c r="A304">
        <v>8.5640000000000001</v>
      </c>
      <c r="B304">
        <v>90.092846800229495</v>
      </c>
      <c r="C304">
        <v>9.5225846610956175</v>
      </c>
      <c r="H304">
        <v>9.516</v>
      </c>
      <c r="I304">
        <v>2.048</v>
      </c>
    </row>
    <row r="305" spans="1:9" x14ac:dyDescent="0.25">
      <c r="A305">
        <v>8.5909999999999993</v>
      </c>
      <c r="B305">
        <v>85.385193095630441</v>
      </c>
      <c r="C305">
        <v>9.575282277191878</v>
      </c>
      <c r="H305">
        <v>8.4440000000000008</v>
      </c>
      <c r="I305">
        <v>2.06</v>
      </c>
    </row>
    <row r="306" spans="1:9" x14ac:dyDescent="0.25">
      <c r="A306">
        <v>8.6180000000000003</v>
      </c>
      <c r="B306">
        <v>74.929107768531154</v>
      </c>
      <c r="C306">
        <v>9.6016310852400046</v>
      </c>
      <c r="H306">
        <v>6.0629999999999997</v>
      </c>
      <c r="I306">
        <v>2.0659999999999998</v>
      </c>
    </row>
    <row r="307" spans="1:9" x14ac:dyDescent="0.25">
      <c r="A307">
        <v>8.6440000000000001</v>
      </c>
      <c r="B307">
        <v>70.111667363731542</v>
      </c>
      <c r="C307">
        <v>9.6016310852400046</v>
      </c>
      <c r="H307">
        <v>4.9660000000000002</v>
      </c>
      <c r="I307">
        <v>2.0659999999999998</v>
      </c>
    </row>
    <row r="308" spans="1:9" x14ac:dyDescent="0.25">
      <c r="A308">
        <v>8.6709999999999994</v>
      </c>
      <c r="B308">
        <v>68.28042520438656</v>
      </c>
      <c r="C308">
        <v>9.5972396172319829</v>
      </c>
      <c r="H308">
        <v>4.5490000000000004</v>
      </c>
      <c r="I308">
        <v>2.0649999999999999</v>
      </c>
    </row>
    <row r="309" spans="1:9" x14ac:dyDescent="0.25">
      <c r="A309">
        <v>8.6980000000000004</v>
      </c>
      <c r="B309">
        <v>67.520701238998839</v>
      </c>
      <c r="C309">
        <v>9.610414021256048</v>
      </c>
      <c r="H309">
        <v>4.3760000000000003</v>
      </c>
      <c r="I309">
        <v>2.0680000000000001</v>
      </c>
    </row>
    <row r="310" spans="1:9" x14ac:dyDescent="0.25">
      <c r="A310">
        <v>8.7240000000000002</v>
      </c>
      <c r="B310">
        <v>66.734628465562977</v>
      </c>
      <c r="C310">
        <v>9.6279798932881349</v>
      </c>
      <c r="H310">
        <v>4.1970000000000001</v>
      </c>
      <c r="I310">
        <v>2.0720000000000001</v>
      </c>
    </row>
    <row r="311" spans="1:9" x14ac:dyDescent="0.25">
      <c r="A311">
        <v>8.7509999999999994</v>
      </c>
      <c r="B311">
        <v>65.895858076030862</v>
      </c>
      <c r="C311">
        <v>9.6675031053603284</v>
      </c>
      <c r="H311">
        <v>4.0060000000000002</v>
      </c>
      <c r="I311">
        <v>2.081</v>
      </c>
    </row>
    <row r="312" spans="1:9" x14ac:dyDescent="0.25">
      <c r="A312">
        <v>8.7780000000000005</v>
      </c>
      <c r="B312">
        <v>64.99999860239447</v>
      </c>
      <c r="C312">
        <v>9.7772898055608657</v>
      </c>
      <c r="H312">
        <v>3.802</v>
      </c>
      <c r="I312">
        <v>2.1059999999999999</v>
      </c>
    </row>
    <row r="313" spans="1:9" x14ac:dyDescent="0.25">
      <c r="A313">
        <v>8.8040000000000003</v>
      </c>
      <c r="B313">
        <v>64.077790320709965</v>
      </c>
      <c r="C313">
        <v>9.8475532936892094</v>
      </c>
      <c r="H313">
        <v>3.5920000000000001</v>
      </c>
      <c r="I313">
        <v>2.1219999999999999</v>
      </c>
    </row>
    <row r="314" spans="1:9" x14ac:dyDescent="0.25">
      <c r="A314">
        <v>8.8309999999999995</v>
      </c>
      <c r="B314">
        <v>63.252194335201914</v>
      </c>
      <c r="C314">
        <v>9.9661229299057936</v>
      </c>
      <c r="H314">
        <v>3.4039999999999999</v>
      </c>
      <c r="I314">
        <v>2.149</v>
      </c>
    </row>
    <row r="315" spans="1:9" x14ac:dyDescent="0.25">
      <c r="A315">
        <v>8.8580000000000005</v>
      </c>
      <c r="B315">
        <v>62.479295965790115</v>
      </c>
      <c r="C315">
        <v>10.001254673969964</v>
      </c>
      <c r="H315">
        <v>3.2280000000000002</v>
      </c>
      <c r="I315">
        <v>2.157</v>
      </c>
    </row>
    <row r="316" spans="1:9" x14ac:dyDescent="0.25">
      <c r="A316">
        <v>8.8840000000000003</v>
      </c>
      <c r="B316">
        <v>61.816184296578868</v>
      </c>
      <c r="C316">
        <v>10.018820546002051</v>
      </c>
      <c r="H316">
        <v>3.077</v>
      </c>
      <c r="I316">
        <v>2.161</v>
      </c>
    </row>
    <row r="317" spans="1:9" x14ac:dyDescent="0.25">
      <c r="A317">
        <v>8.9109999999999996</v>
      </c>
      <c r="B317">
        <v>61.267250795576174</v>
      </c>
      <c r="C317">
        <v>10.049560822058202</v>
      </c>
      <c r="H317">
        <v>2.952</v>
      </c>
      <c r="I317">
        <v>2.1680000000000001</v>
      </c>
    </row>
    <row r="318" spans="1:9" x14ac:dyDescent="0.25">
      <c r="A318">
        <v>8.9380000000000006</v>
      </c>
      <c r="B318">
        <v>60.582181786324817</v>
      </c>
      <c r="C318">
        <v>10.071518162098309</v>
      </c>
      <c r="H318">
        <v>2.7959999999999998</v>
      </c>
      <c r="I318">
        <v>2.173</v>
      </c>
    </row>
    <row r="319" spans="1:9" x14ac:dyDescent="0.25">
      <c r="A319">
        <v>8.9640000000000004</v>
      </c>
      <c r="B319">
        <v>59.747802864800725</v>
      </c>
      <c r="C319">
        <v>10.071518162098309</v>
      </c>
      <c r="H319">
        <v>2.6059999999999999</v>
      </c>
      <c r="I319">
        <v>2.173</v>
      </c>
    </row>
    <row r="320" spans="1:9" x14ac:dyDescent="0.25">
      <c r="A320">
        <v>8.9909999999999997</v>
      </c>
      <c r="B320">
        <v>58.702633478891606</v>
      </c>
      <c r="C320">
        <v>10.062735226082266</v>
      </c>
      <c r="H320">
        <v>2.3679999999999999</v>
      </c>
      <c r="I320">
        <v>2.1709999999999998</v>
      </c>
    </row>
    <row r="321" spans="1:9" x14ac:dyDescent="0.25">
      <c r="A321">
        <v>9.0180000000000007</v>
      </c>
      <c r="B321">
        <v>57.77164226119104</v>
      </c>
      <c r="C321">
        <v>10.093475502138416</v>
      </c>
      <c r="H321">
        <v>2.1560000000000001</v>
      </c>
      <c r="I321">
        <v>2.1779999999999999</v>
      </c>
    </row>
    <row r="322" spans="1:9" x14ac:dyDescent="0.25">
      <c r="A322">
        <v>9.0440000000000005</v>
      </c>
      <c r="B322">
        <v>56.919697467634862</v>
      </c>
      <c r="C322">
        <v>10.150564586242696</v>
      </c>
      <c r="H322">
        <v>1.962</v>
      </c>
      <c r="I322">
        <v>2.1909999999999998</v>
      </c>
    </row>
    <row r="323" spans="1:9" x14ac:dyDescent="0.25">
      <c r="A323">
        <v>9.0709999999999997</v>
      </c>
      <c r="B323">
        <v>55.830613401645515</v>
      </c>
      <c r="C323">
        <v>10.225219542379063</v>
      </c>
      <c r="H323">
        <v>1.714</v>
      </c>
      <c r="I323">
        <v>2.2080000000000002</v>
      </c>
    </row>
    <row r="324" spans="1:9" x14ac:dyDescent="0.25">
      <c r="A324">
        <v>9.0980000000000008</v>
      </c>
      <c r="B324">
        <v>54.680048783543882</v>
      </c>
      <c r="C324">
        <v>10.304265966523451</v>
      </c>
      <c r="H324">
        <v>1.452</v>
      </c>
      <c r="I324">
        <v>2.226</v>
      </c>
    </row>
    <row r="325" spans="1:9" x14ac:dyDescent="0.25">
      <c r="A325">
        <v>9.1240000000000006</v>
      </c>
      <c r="B325">
        <v>53.129860576712275</v>
      </c>
      <c r="C325">
        <v>10.339397710587622</v>
      </c>
      <c r="H325">
        <v>1.099</v>
      </c>
      <c r="I325">
        <v>2.234</v>
      </c>
    </row>
    <row r="326" spans="1:9" x14ac:dyDescent="0.25">
      <c r="A326">
        <v>9.1509999999999998</v>
      </c>
      <c r="B326">
        <v>51.742156686177474</v>
      </c>
      <c r="C326">
        <v>10.44479294278014</v>
      </c>
      <c r="H326">
        <v>0.78300000000000003</v>
      </c>
      <c r="I326">
        <v>2.258</v>
      </c>
    </row>
    <row r="327" spans="1:9" x14ac:dyDescent="0.25">
      <c r="A327">
        <v>9.1780000000000008</v>
      </c>
      <c r="B327">
        <v>50.415933347754972</v>
      </c>
      <c r="C327">
        <v>10.519447898916505</v>
      </c>
      <c r="H327">
        <v>0.48099999999999998</v>
      </c>
      <c r="I327">
        <v>2.2749999999999999</v>
      </c>
    </row>
    <row r="328" spans="1:9" x14ac:dyDescent="0.25">
      <c r="A328">
        <v>9.2040000000000006</v>
      </c>
      <c r="B328">
        <v>49.00627211718006</v>
      </c>
      <c r="C328">
        <v>10.554579642980677</v>
      </c>
      <c r="H328">
        <v>0.16</v>
      </c>
      <c r="I328">
        <v>2.2829999999999999</v>
      </c>
    </row>
    <row r="329" spans="1:9" x14ac:dyDescent="0.25">
      <c r="A329">
        <v>9.2309999999999999</v>
      </c>
      <c r="B329">
        <v>47.38142895421209</v>
      </c>
      <c r="C329">
        <v>10.594102855052871</v>
      </c>
      <c r="H329">
        <v>-0.21</v>
      </c>
      <c r="I329">
        <v>2.2919999999999998</v>
      </c>
    </row>
    <row r="330" spans="1:9" x14ac:dyDescent="0.25">
      <c r="A330">
        <v>9.2579999999999991</v>
      </c>
      <c r="B330">
        <v>45.61605881498744</v>
      </c>
      <c r="C330">
        <v>10.607277259076936</v>
      </c>
      <c r="H330">
        <v>-0.61199999999999999</v>
      </c>
      <c r="I330">
        <v>2.2949999999999999</v>
      </c>
    </row>
    <row r="331" spans="1:9" x14ac:dyDescent="0.25">
      <c r="A331">
        <v>9.2840000000000007</v>
      </c>
      <c r="B331">
        <v>43.776033719626412</v>
      </c>
      <c r="C331">
        <v>10.664366343181216</v>
      </c>
      <c r="H331">
        <v>-1.0309999999999999</v>
      </c>
      <c r="I331">
        <v>2.3079999999999998</v>
      </c>
    </row>
    <row r="332" spans="1:9" x14ac:dyDescent="0.25">
      <c r="A332">
        <v>9.3109999999999999</v>
      </c>
      <c r="B332">
        <v>41.936008624265398</v>
      </c>
      <c r="C332">
        <v>10.721455427285496</v>
      </c>
      <c r="H332">
        <v>-1.45</v>
      </c>
      <c r="I332">
        <v>2.3210000000000002</v>
      </c>
    </row>
    <row r="333" spans="1:9" x14ac:dyDescent="0.25">
      <c r="A333">
        <v>9.3379999999999992</v>
      </c>
      <c r="B333">
        <v>40.074026188864266</v>
      </c>
      <c r="C333">
        <v>10.782935979397797</v>
      </c>
      <c r="H333">
        <v>-1.8740000000000001</v>
      </c>
      <c r="I333">
        <v>2.335</v>
      </c>
    </row>
    <row r="334" spans="1:9" x14ac:dyDescent="0.25">
      <c r="A334">
        <v>9.3640000000000008</v>
      </c>
      <c r="B334">
        <v>38.181303477406985</v>
      </c>
      <c r="C334">
        <v>10.870765339558227</v>
      </c>
      <c r="H334">
        <v>-2.3050000000000002</v>
      </c>
      <c r="I334">
        <v>2.355</v>
      </c>
    </row>
    <row r="335" spans="1:9" x14ac:dyDescent="0.25">
      <c r="A335">
        <v>9.391</v>
      </c>
      <c r="B335">
        <v>36.21392580981334</v>
      </c>
      <c r="C335">
        <v>10.958594699718658</v>
      </c>
      <c r="H335">
        <v>-2.7530000000000001</v>
      </c>
      <c r="I335">
        <v>2.375</v>
      </c>
    </row>
    <row r="336" spans="1:9" x14ac:dyDescent="0.25">
      <c r="A336">
        <v>9.4179999999999993</v>
      </c>
      <c r="B336">
        <v>34.180676122099371</v>
      </c>
      <c r="C336">
        <v>11.055206995895132</v>
      </c>
      <c r="H336">
        <v>-3.2160000000000002</v>
      </c>
      <c r="I336">
        <v>2.3969999999999998</v>
      </c>
    </row>
    <row r="337" spans="1:9" x14ac:dyDescent="0.25">
      <c r="A337">
        <v>9.4440000000000008</v>
      </c>
      <c r="B337">
        <v>32.085945882273101</v>
      </c>
      <c r="C337">
        <v>11.129861952031499</v>
      </c>
      <c r="H337">
        <v>-3.6930000000000001</v>
      </c>
      <c r="I337">
        <v>2.4140000000000001</v>
      </c>
    </row>
    <row r="338" spans="1:9" x14ac:dyDescent="0.25">
      <c r="A338">
        <v>9.4710000000000001</v>
      </c>
      <c r="B338">
        <v>29.942909494358592</v>
      </c>
      <c r="C338">
        <v>11.213299844183906</v>
      </c>
      <c r="H338">
        <v>-4.181</v>
      </c>
      <c r="I338">
        <v>2.4329999999999998</v>
      </c>
    </row>
    <row r="339" spans="1:9" x14ac:dyDescent="0.25">
      <c r="A339">
        <v>9.4979999999999993</v>
      </c>
      <c r="B339">
        <v>27.760349894371892</v>
      </c>
      <c r="C339">
        <v>11.301129204344337</v>
      </c>
      <c r="H339">
        <v>-4.6779999999999999</v>
      </c>
      <c r="I339">
        <v>2.4529999999999998</v>
      </c>
    </row>
    <row r="340" spans="1:9" x14ac:dyDescent="0.25">
      <c r="A340">
        <v>9.5239999999999991</v>
      </c>
      <c r="B340">
        <v>25.652445250521559</v>
      </c>
      <c r="C340">
        <v>11.428481776576962</v>
      </c>
      <c r="H340">
        <v>-5.1580000000000004</v>
      </c>
      <c r="I340">
        <v>2.4820000000000002</v>
      </c>
    </row>
    <row r="341" spans="1:9" x14ac:dyDescent="0.25">
      <c r="A341">
        <v>9.5510000000000002</v>
      </c>
      <c r="B341">
        <v>23.961730067433269</v>
      </c>
      <c r="C341">
        <v>11.56900875283365</v>
      </c>
      <c r="H341">
        <v>-5.5430000000000001</v>
      </c>
      <c r="I341">
        <v>2.5139999999999998</v>
      </c>
    </row>
    <row r="342" spans="1:9" x14ac:dyDescent="0.25">
      <c r="A342">
        <v>9.5779999999999994</v>
      </c>
      <c r="B342">
        <v>24.238392551938624</v>
      </c>
      <c r="C342">
        <v>11.687578389050232</v>
      </c>
      <c r="H342">
        <v>-5.48</v>
      </c>
      <c r="I342">
        <v>2.5409999999999999</v>
      </c>
    </row>
    <row r="343" spans="1:9" x14ac:dyDescent="0.25">
      <c r="A343">
        <v>9.6039999999999992</v>
      </c>
      <c r="B343">
        <v>23.851943367232732</v>
      </c>
      <c r="C343">
        <v>11.845671237339008</v>
      </c>
      <c r="H343">
        <v>-5.5679999999999996</v>
      </c>
      <c r="I343">
        <v>2.577</v>
      </c>
    </row>
    <row r="344" spans="1:9" x14ac:dyDescent="0.25">
      <c r="A344">
        <v>9.6310000000000002</v>
      </c>
      <c r="B344">
        <v>22.609157920962637</v>
      </c>
      <c r="C344">
        <v>11.955457937539546</v>
      </c>
      <c r="H344">
        <v>-5.851</v>
      </c>
      <c r="I344">
        <v>2.6019999999999999</v>
      </c>
    </row>
    <row r="345" spans="1:9" x14ac:dyDescent="0.25">
      <c r="A345">
        <v>9.6579999999999995</v>
      </c>
      <c r="B345">
        <v>19.025720026417069</v>
      </c>
      <c r="C345">
        <v>12.047678765708</v>
      </c>
      <c r="H345">
        <v>-6.6669999999999998</v>
      </c>
      <c r="I345">
        <v>2.6230000000000002</v>
      </c>
    </row>
    <row r="346" spans="1:9" x14ac:dyDescent="0.25">
      <c r="A346">
        <v>9.6839999999999993</v>
      </c>
      <c r="B346">
        <v>16.298618393435696</v>
      </c>
      <c r="C346">
        <v>12.161856933916559</v>
      </c>
      <c r="H346">
        <v>-7.2880000000000003</v>
      </c>
      <c r="I346">
        <v>2.649</v>
      </c>
    </row>
    <row r="347" spans="1:9" x14ac:dyDescent="0.25">
      <c r="A347">
        <v>9.7110000000000003</v>
      </c>
      <c r="B347">
        <v>14.792344866684312</v>
      </c>
      <c r="C347">
        <v>12.289209506149181</v>
      </c>
      <c r="H347">
        <v>-7.6310000000000002</v>
      </c>
      <c r="I347">
        <v>2.6779999999999999</v>
      </c>
    </row>
    <row r="348" spans="1:9" x14ac:dyDescent="0.25">
      <c r="A348">
        <v>9.7379999999999995</v>
      </c>
      <c r="B348">
        <v>13.439772720213682</v>
      </c>
      <c r="C348">
        <v>12.381430334317633</v>
      </c>
      <c r="H348">
        <v>-7.9390000000000001</v>
      </c>
      <c r="I348">
        <v>2.6989999999999998</v>
      </c>
    </row>
    <row r="349" spans="1:9" x14ac:dyDescent="0.25">
      <c r="A349">
        <v>9.7639999999999993</v>
      </c>
      <c r="B349">
        <v>11.946673597486361</v>
      </c>
      <c r="C349">
        <v>12.473651162486087</v>
      </c>
      <c r="H349">
        <v>-8.2789999999999999</v>
      </c>
      <c r="I349">
        <v>2.72</v>
      </c>
    </row>
    <row r="350" spans="1:9" x14ac:dyDescent="0.25">
      <c r="A350">
        <v>9.7910000000000004</v>
      </c>
      <c r="B350">
        <v>10.277915754438176</v>
      </c>
      <c r="C350">
        <v>12.543914650614431</v>
      </c>
      <c r="H350">
        <v>-8.6590000000000007</v>
      </c>
      <c r="I350">
        <v>2.7360000000000002</v>
      </c>
    </row>
    <row r="351" spans="1:9" x14ac:dyDescent="0.25">
      <c r="A351">
        <v>9.8179999999999996</v>
      </c>
      <c r="B351">
        <v>8.7804251637028372</v>
      </c>
      <c r="C351">
        <v>12.62735254276684</v>
      </c>
      <c r="H351">
        <v>-9</v>
      </c>
      <c r="I351">
        <v>2.7549999999999999</v>
      </c>
    </row>
    <row r="352" spans="1:9" x14ac:dyDescent="0.25">
      <c r="A352">
        <v>9.8439999999999994</v>
      </c>
      <c r="B352">
        <v>7.4981165053605512</v>
      </c>
      <c r="C352">
        <v>12.829360071135831</v>
      </c>
      <c r="H352">
        <v>-9.2919999999999998</v>
      </c>
      <c r="I352">
        <v>2.8010000000000002</v>
      </c>
    </row>
    <row r="353" spans="1:9" x14ac:dyDescent="0.25">
      <c r="A353">
        <v>9.8710000000000004</v>
      </c>
      <c r="B353">
        <v>6.2816798671385827</v>
      </c>
      <c r="C353">
        <v>12.991844387432627</v>
      </c>
      <c r="H353">
        <v>-9.5690000000000008</v>
      </c>
      <c r="I353">
        <v>2.8380000000000001</v>
      </c>
    </row>
    <row r="354" spans="1:9" x14ac:dyDescent="0.25">
      <c r="A354">
        <v>9.8979999999999997</v>
      </c>
      <c r="B354">
        <v>5.0915920369647525</v>
      </c>
      <c r="C354">
        <v>13.092848151617124</v>
      </c>
      <c r="H354">
        <v>-9.84</v>
      </c>
      <c r="I354">
        <v>2.8610000000000002</v>
      </c>
    </row>
    <row r="355" spans="1:9" x14ac:dyDescent="0.25">
      <c r="A355">
        <v>9.9239999999999995</v>
      </c>
      <c r="B355">
        <v>4.0025079709754152</v>
      </c>
      <c r="C355">
        <v>13.066499343568992</v>
      </c>
      <c r="H355">
        <v>-10.087999999999999</v>
      </c>
      <c r="I355">
        <v>2.855</v>
      </c>
    </row>
    <row r="356" spans="1:9" x14ac:dyDescent="0.25">
      <c r="A356">
        <v>9.9510000000000005</v>
      </c>
      <c r="B356">
        <v>3.0934740933149554</v>
      </c>
      <c r="C356">
        <v>13.0269761314968</v>
      </c>
      <c r="H356">
        <v>-10.295</v>
      </c>
      <c r="I356">
        <v>2.8460000000000001</v>
      </c>
    </row>
    <row r="357" spans="1:9" x14ac:dyDescent="0.25">
      <c r="A357">
        <v>9.9779999999999998</v>
      </c>
      <c r="B357">
        <v>2.4611027001598544</v>
      </c>
      <c r="C357">
        <v>13.075282279585037</v>
      </c>
      <c r="H357">
        <v>-10.439</v>
      </c>
      <c r="I357">
        <v>2.8570000000000002</v>
      </c>
    </row>
    <row r="358" spans="1:9" x14ac:dyDescent="0.25">
      <c r="A358">
        <v>10.004</v>
      </c>
      <c r="B358">
        <v>1.9999985593175917</v>
      </c>
      <c r="C358">
        <v>13.176286043769531</v>
      </c>
      <c r="H358">
        <v>-10.544</v>
      </c>
      <c r="I358">
        <v>2.88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2020-09-28T03:19:40Z</dcterms:modified>
</cp:coreProperties>
</file>