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drawings/drawing13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33670391-8634-4355-B9E3-DDB2CAE3B0A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5" i="1" l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 l="1"/>
  <c r="K5" i="1"/>
</calcChain>
</file>

<file path=xl/sharedStrings.xml><?xml version="1.0" encoding="utf-8"?>
<sst xmlns="http://schemas.openxmlformats.org/spreadsheetml/2006/main" count="191" uniqueCount="139">
  <si>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</si>
  <si>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</si>
  <si>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</si>
  <si>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</si>
  <si>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</si>
  <si>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</si>
  <si>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</si>
  <si>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</si>
  <si>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</si>
  <si>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</si>
  <si>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</si>
  <si>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</si>
  <si>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</si>
  <si>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</si>
  <si>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</si>
  <si>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</si>
  <si>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</si>
  <si>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</si>
  <si>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</si>
  <si>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</si>
  <si>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</si>
  <si>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</si>
  <si>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</si>
  <si>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</si>
  <si>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</si>
  <si>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</si>
  <si>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</si>
  <si>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</si>
  <si>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</si>
  <si>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</si>
  <si>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</si>
  <si>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</si>
  <si>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</si>
  <si>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</si>
  <si>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</si>
  <si>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</si>
  <si>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</si>
  <si>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</si>
  <si>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</si>
  <si>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</si>
  <si>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</si>
  <si>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</si>
  <si>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</si>
  <si>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</si>
  <si>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</si>
  <si>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</si>
  <si>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</si>
  <si>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</si>
  <si>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</si>
  <si>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</si>
  <si>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</si>
  <si>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</si>
  <si>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</si>
  <si>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</si>
  <si>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</si>
  <si>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</si>
  <si>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</si>
  <si>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</si>
  <si>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</si>
  <si>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</si>
  <si>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</si>
  <si>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</si>
  <si>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</si>
  <si>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</si>
  <si>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</si>
  <si>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</si>
  <si>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</si>
  <si>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</si>
  <si>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</si>
  <si>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</si>
  <si>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</si>
  <si>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</si>
  <si>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</si>
  <si>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</si>
  <si>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</si>
  <si>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</si>
  <si>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</si>
  <si>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</si>
  <si>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</si>
  <si>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</si>
  <si>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</si>
  <si>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</si>
  <si>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</si>
  <si>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</si>
  <si>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</si>
  <si>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</si>
  <si>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</si>
  <si>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</si>
  <si>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</si>
  <si>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</si>
  <si>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</si>
  <si>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</si>
  <si>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</si>
  <si>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</si>
  <si>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</si>
  <si>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</si>
  <si>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</si>
  <si>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</si>
  <si>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</si>
  <si>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</si>
  <si>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</si>
  <si>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</si>
  <si>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</si>
  <si>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</si>
  <si>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</si>
  <si>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</si>
  <si>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</si>
  <si>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</si>
  <si>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</si>
  <si>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</si>
  <si>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</si>
  <si>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</si>
  <si>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</si>
  <si>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</si>
  <si>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</si>
  <si>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</si>
  <si>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</si>
  <si>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</si>
  <si>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</si>
  <si>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</si>
  <si>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</si>
  <si>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</si>
  <si>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</si>
  <si>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</si>
  <si>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</si>
  <si>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</si>
  <si>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</si>
  <si>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</si>
  <si>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</si>
  <si>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</si>
  <si>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</si>
  <si>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</si>
  <si>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</si>
  <si>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</si>
  <si>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</si>
  <si>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21-07-56\036-D1B-C5-_F12vF6.D</t>
  </si>
  <si>
    <t>_F12vF6</t>
  </si>
  <si>
    <t>WL(nm)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</si>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</sst>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386CC9-8F6C-4977-8280-78E08700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F6-483D-BA35-257439DDA8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30FA30-BEEC-4F79-A5D7-FDBB5862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F6-483D-BA35-257439DDA8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9CC4A4-CED1-4996-85A1-B4511D7C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F6-483D-BA35-257439DDA8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35F35A-BEC0-4AB2-8A37-BCE28352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F6-483D-BA35-257439DDA8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479BC0-4A13-4B04-A98F-E846A3DF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F6-483D-BA35-257439DDA8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FD6F6B-1367-46CB-B397-50F7E56A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F6-483D-BA35-257439DDA8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F0FB8E-FDCD-4629-A4C0-7741ABA7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F6-483D-BA35-257439DDA8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761D30-7FBA-43EE-B11D-EAF516FE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F6-483D-BA35-257439DDA8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44D9CF-34CC-411F-8241-4FD31845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F6-483D-BA35-257439DDA8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F6B636-A8FD-48C7-8DB7-0BC92790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F6-483D-BA35-257439DDA8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53DDF4-FD53-4F6F-9CE4-60E9EA74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F6-483D-BA35-257439DDA8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F3AA8F-EF23-44A3-8DD7-F35DF0F1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F6-483D-BA35-257439DDA8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478B15-6AC9-44E8-92A5-959B4FE3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F6-483D-BA35-257439DDA8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EC9FE9-FA1A-4E15-BCB1-C0214F7A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F6-483D-BA35-257439DDA8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4ED447-E267-4663-9DE0-34DB1216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F6-483D-BA35-257439DDA8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F72836-A197-4B7E-B6B1-A70C3F66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F6-483D-BA35-257439DDA8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DCFF48-1528-4E17-8CDF-6F4645FC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F6-483D-BA35-257439DDA8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48D4F2-AD0E-4FE1-B0F4-87D6E6D7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F6-483D-BA35-257439DDA8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8FD297-FB87-4B87-9E8E-87C6FBB0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F6-483D-BA35-257439DDA8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7D1270-1117-47FB-8639-9EE88B24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F6-483D-BA35-257439DDA8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1791BC-500C-41AA-A214-25B081A5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F6-483D-BA35-257439DDA8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0CE005-092D-47FD-8E3D-9A566A8E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F6-483D-BA35-257439DDA8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936EDC-7C40-4F9D-B4C0-770BC224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F6-483D-BA35-257439DDA8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0DA73E-7F84-41B1-B3D8-E33BA055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F6-483D-BA35-257439DDA8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E0D15A-E443-41F7-B3B3-DFCE8231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F6-483D-BA35-257439DDA8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F6E8F7-F262-42D3-A712-A207C7E9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F6-483D-BA35-257439DDA8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B11F34-1F5B-4337-8583-462E9E71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F6-483D-BA35-257439DDA8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CFF5E5-E59B-4E30-8322-7ED500BC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F6-483D-BA35-257439DDA8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8A32DB-DD93-4222-83CB-8A26A064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F6-483D-BA35-257439DDA8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A5DE00-8B68-4991-91D3-3DC9BBE6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F6-483D-BA35-257439DDA8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4B1026-BB9D-4B31-B5E3-ED98F53D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F6-483D-BA35-257439DDA8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DB8CD9-EE52-478D-B8B1-E7475808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F6-483D-BA35-257439DDA8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3EFA84-76A1-4AB1-8F67-F84744F8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F6-483D-BA35-257439DDA8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DCB25E-5D37-4444-AD67-C52FCB4C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F6-483D-BA35-257439DDA8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8863BD-228D-4F3E-95F2-0EB7D85D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F6-483D-BA35-257439DDA8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7A03A1-A4E6-4465-8D94-2312053E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F6-483D-BA35-257439DDA8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34E8A9-DC1A-4F4B-9F35-90B1C60C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F6-483D-BA35-257439DDA8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E0AC40-49FD-4D14-85D9-EA72B1CC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F6-483D-BA35-257439DDA8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1051AF-0408-47BC-9169-192D84E1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F6-483D-BA35-257439DDA8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37FBA0-176F-41C7-83F2-4F5D1FEF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F6-483D-BA35-257439DDA8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199A57-B619-43A4-A95F-618A3A80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F6-483D-BA35-257439DDA8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A03D94-9A80-4588-B6C5-168CD8DA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F6-483D-BA35-257439DDA8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6DDC80-D2C0-4B68-8078-C2FACF43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F6-483D-BA35-257439DDA8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B184FD-1ADD-40B4-A2B7-ABD6DB35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F6-483D-BA35-257439DDA8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8B0357-D6E6-4156-97D2-E11A9AE51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F6-483D-BA35-257439DDA8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3C586A-FF8F-4559-9615-F5F1526F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F6-483D-BA35-257439DDA8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2D21FC-BDE3-4EC6-B04F-A219861B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F6-483D-BA35-257439DDA8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9E80E2-ACCD-42F3-8169-28D70C5D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F6-483D-BA35-257439DDA8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2EF0A0-A221-484A-8147-639196B2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F6-483D-BA35-257439DDA8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2A03A9-1DB9-4D65-A3F7-89D17335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F6-483D-BA35-257439DDA8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892470-749C-4901-8701-352F7C63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F6-483D-BA35-257439DDA8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747315-74CD-4F45-A574-F39360FA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F6-483D-BA35-257439DDA8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D2DB77-E40E-4F9C-BA9B-133F9D61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F6-483D-BA35-257439DDA8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E11842-5DDC-4E68-8B7D-A7C7B34A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F6-483D-BA35-257439DDA8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89C439-CE26-4CF7-B363-0B09D41F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F6-483D-BA35-257439DDA8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823C3E-3F4E-4B54-ADD6-0C55A8B6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F6-483D-BA35-257439DDA8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4CD053-62C8-48D5-846A-DA85CD8A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F6-483D-BA35-257439DDA8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3EC03B-EA88-4C2A-9C0B-084752B5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F6-483D-BA35-257439DDA8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50293A-1E2F-4445-96D2-7CA9697F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F6-483D-BA35-257439DDA8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C7D67C-3174-4980-9BB2-A25069C7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F6-483D-BA35-257439DDA8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583646-EA75-4E75-91D0-B8546A8E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F6-483D-BA35-257439DDA8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971CB5-0B9D-4053-885C-CE650A5D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F6-483D-BA35-257439DDA8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148A90-A00C-4676-9263-5FAA517B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F6-483D-BA35-257439DDA8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6871F6-FB31-4EAA-BC75-C21FE807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F6-483D-BA35-257439DDA8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DB8F0C-5DEA-4F10-8E90-21638DA9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F6-483D-BA35-257439DDA8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2CB8CF-8BCE-4D77-9EB2-40F0E9DC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F6-483D-BA35-257439DDA8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B170E3-05D9-4468-9D80-8E9D5ED3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F6-483D-BA35-257439DDA8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4F4BE5-C377-4C6F-9C13-6DFA3AAA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F6-483D-BA35-257439DDA8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C872A3-95B6-4A56-A396-25B0BDFA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F6-483D-BA35-257439DDA8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64B623-E147-4BE7-BD4A-32BF2808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F6-483D-BA35-257439DDA8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81ECE5-630F-4D4E-9546-1A2322EE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F6-483D-BA35-257439DDA8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9D9372-F9A2-43F3-B3FC-3D95F2F7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F6-483D-BA35-257439DDA8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7164CB-4194-4094-BA4C-D4A09D65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F6-483D-BA35-257439DDA8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D9846A-5EF8-455E-872E-8D0CFE62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F6-483D-BA35-257439DDA8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034C7E-9405-4476-95D5-84D584D7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F6-483D-BA35-257439DDA8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0F7F12-2953-4E24-9D16-0DD1AD5D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F6-483D-BA35-257439DDA8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9BF111-A950-40EA-9691-3E2CB356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F6-483D-BA35-257439DDA8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712AF7-4ABD-4341-AC0C-7F82070D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F6-483D-BA35-257439DDA8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7EFD45-E6F9-4C4B-B8C6-AEABB8DA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F6-483D-BA35-257439DDA8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C8BC09-6AD3-41C4-A170-05EE0C05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F6-483D-BA35-257439DDA8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036C85-8518-4D11-9818-DDE48D18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F6-483D-BA35-257439DDA8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2F5FC5-330C-411F-921C-B9E3FB48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F6-483D-BA35-257439DDA8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7FA3A7-E5C4-4642-9C3F-A0E48C80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F6-483D-BA35-257439DDA8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188F66-C019-4A8C-9C41-210F2DA1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F6-483D-BA35-257439DDA8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0D2E81-29AF-414F-977B-55B709F7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F6-483D-BA35-257439DDA8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0E0AEB-90DD-4D28-83EA-B461702C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F6-483D-BA35-257439DDA8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D74D67-688B-4EB2-91B9-50D55162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F6-483D-BA35-257439DDA8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4A623A-C39C-49EC-97F5-2B53AD7F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F6-483D-BA35-257439DDA8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246A3D-60DE-4DF9-B9E6-D128240C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F6-483D-BA35-257439DDA8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167422-58E4-47B4-96A3-E59BEE6D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F6-483D-BA35-257439DDA8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A6797B-F4AA-4C29-9D3E-E2E7BB8C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F6-483D-BA35-257439DDA8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5FE2ED-FB96-4E7E-BE98-268B8D8F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F6-483D-BA35-257439DDA8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0AE04D-B466-4559-8ED4-842074AF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F6-483D-BA35-257439DDA8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32D4B1-BF28-4B1C-8EAE-FD8CD666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F6-483D-BA35-257439DDA8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BC88C0-AFC3-448F-AB11-BB8E1EA0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F6-483D-BA35-257439DDA8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986EC7-6DCD-41B7-AAF0-F8D28D1F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F6-483D-BA35-257439DDA8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BBEC86-3A6A-499B-B0DB-2E336F05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F6-483D-BA35-257439DDA8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6CB4A8-2121-4063-B5AF-442DCD1A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F6-483D-BA35-257439DDA8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6003C7-8C50-42D9-AB81-446F9F48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F6-483D-BA35-257439DDA8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770CB9-D287-4530-9C30-2AE0B222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F6-483D-BA35-257439DDA8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EF928E-93CF-417E-B20D-EF329CAD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F6-483D-BA35-257439DDA8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0A7669-4969-43FD-9533-9B6DB292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F6-483D-BA35-257439DDA8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D0A783-7AA1-4015-9DBA-AA384CC0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F6-483D-BA35-257439DDA8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1EBF67-C63B-4C82-B3A8-D25BCFC4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F6-483D-BA35-257439DDA8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F85DE5-C9A4-41E0-973F-D48EAB0F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F6-483D-BA35-257439DDA8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9659E3-66EF-425D-A0EB-8EA5DDD2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F6-483D-BA35-257439DDA8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3D74898-5683-4928-B824-F62CA107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F6-483D-BA35-257439DDA8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91C870-FA07-4875-86BA-94784082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F6-483D-BA35-257439DDA8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FBDDEB-AEEB-4E96-9A13-D29C08F8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F6-483D-BA35-257439DDA8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E8C51E-6DCD-4E37-82BA-EBF9F267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F6-483D-BA35-257439DDA8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F05FD7-13E5-4769-85DF-1DB9B4D2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F6-483D-BA35-257439DDA8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17FC09-A0B8-4A01-BA18-B52D339B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F6-483D-BA35-257439DDA8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294A29-AE8A-4240-BBD1-9BA9CCE3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F6-483D-BA35-257439DDA8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A263F8-55D2-401B-9A12-6AFA8CD8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F6-483D-BA35-257439DDA8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4236C6-090E-424D-B5D8-26A518B2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F6-483D-BA35-257439DDA8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93F0B9-9F64-499F-A6FC-32FE7A7F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F6-483D-BA35-257439DDA8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06273E-55D1-4848-885B-7A59BB19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F6-483D-BA35-257439DDA8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DC07F0-0929-4AD8-91F7-10D00A1F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F6-483D-BA35-257439DDA8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A75435-6FE5-479F-AFCE-ADB537F8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F6-483D-BA35-257439DDA8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CD1CDC-3D12-470B-AB84-5FE153C9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F6-483D-BA35-257439DDA8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E341B3-4F5E-478E-B543-0BCAD6E9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F6-483D-BA35-257439DDA8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7C917C-39A5-4702-8244-0203E08A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F6-483D-BA35-257439DDA8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29AE5F-DFD7-4A30-9294-29E8843C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F6-483D-BA35-257439DDA8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934F51-3188-4361-BEE0-F5562676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F6-483D-BA35-257439DDA8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ABA0D9-31A3-4C96-A626-75BAABD0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F6-483D-BA35-257439DDA8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D2E1C9-4CB8-484F-BEB1-A832E203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F6-483D-BA35-257439DDA8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5F6E9F-0561-4376-803F-1313AD89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F6-483D-BA35-257439DDA8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C54DCF-0C9F-4EDE-ACB1-F3DF3EAB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F6-483D-BA35-257439DDA8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32BC01-8AD3-46D8-B4E4-3356C76C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F6-483D-BA35-257439DDA8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07B1F1-F2DB-46BB-824D-83086A17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F6-483D-BA35-257439DDA8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A73CDA-861E-48C5-AD20-3C8662CC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F6-483D-BA35-257439DDA8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308239-A446-425D-A844-7E25BF20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F6-483D-BA35-257439DDA8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D25035-D16B-4477-A3F2-67AE4ADF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F6-483D-BA35-257439DDA8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6A07B9-1AE8-4546-A570-D00C7D46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F6-483D-BA35-257439DDA8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B49448-B601-4E71-80AD-B551EF1D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F6-483D-BA35-257439DDA8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93AFEC-8B31-47CC-B2B5-DDCFD319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F6-483D-BA35-257439DDA8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D88D55-C9DB-4575-9567-CAF38B2C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F6-483D-BA35-257439DDA8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A08CD2-51C8-4E1D-BD3E-353DA99E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F6-483D-BA35-257439DDA8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8FFF56-44C5-4992-A8AD-B2FBC5BC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F6-483D-BA35-257439DDA8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16FD46-A9D6-4C54-BC5F-46BFF141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F6-483D-BA35-257439DDA8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8F2466-AC37-432A-9851-B0DBB673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F6-483D-BA35-257439DDA8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120A57-53A9-4ACD-803C-78152DDB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F6-483D-BA35-257439DDA8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2E0B4E-522B-4E5B-897D-D9C6F7A6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F6-483D-BA35-257439DDA8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B42C40-B32B-410E-BE47-BDCD6BEA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F6-483D-BA35-257439DDA8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BD9E8D-AF2F-453E-B138-80340D8C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F6-483D-BA35-257439DDA8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E4E2B8-0573-4EDC-ADF9-E6812C42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F6-483D-BA35-257439DDA8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815767-2C99-463E-A9A4-E19B091C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F6-483D-BA35-257439DDA8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FA62F3-AEB7-45C8-955B-354835E6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F6-483D-BA35-257439DDA8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C51CEA-1E01-47D6-A37F-41F5FECC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F6-483D-BA35-257439DDA8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EC840F-4B8D-4900-9565-61765EF9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F6-483D-BA35-257439DDA8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C61310-8D17-49FC-A9C9-81061AE0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F6-483D-BA35-257439DDA8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AADBAA-0A1A-403F-89F7-ED6A7C26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F6-483D-BA35-257439DDA8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EA4875-496C-4958-8CB5-1A386E23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F6-483D-BA35-257439DDA8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1C243B-9029-4EEC-B9F6-8743601B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F6-483D-BA35-257439DDA8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67704D-421B-4658-9B7E-AEC0FDDA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F6-483D-BA35-257439DDA8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3EA5B4-BD21-48BA-8411-19EC0C40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F6-483D-BA35-257439DDA8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39A502-6017-43DB-B5A5-2AABB602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F6-483D-BA35-257439DDA8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F47A35-92AF-4600-A6D2-6A82DF8A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F6-483D-BA35-257439DDA8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A5D61C-2762-4A57-92AE-C3D6B288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F6-483D-BA35-257439DDA8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5D6DE1-F5D2-4A74-B5D1-5581A401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F6-483D-BA35-257439DDA8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877D59-3BDF-4127-B23E-AEEEFB34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F6-483D-BA35-257439DDA8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354CFC-3EED-4A4D-95AB-923606B9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F6-483D-BA35-257439DDA8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CC66AE-8D06-4A55-BCAE-8A29E333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F6-483D-BA35-257439DDA8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8F3C10-98F3-4567-9ECC-CD4C0C12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F6-483D-BA35-257439DDA8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1CA897-E639-4842-AAD6-5108B547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F6-483D-BA35-257439DDA8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2287D8-2E44-4BFE-B37B-61967851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F6-483D-BA35-257439DDA8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2F2A91-B733-4F41-A9AB-557023E1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F6-483D-BA35-257439DDA8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F4E13E-D392-46AB-BC90-32A08BF0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F6-483D-BA35-257439DDA8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42F53E-A217-45D4-BB9B-A18905B0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F6-483D-BA35-257439DDA8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183628-7731-4531-83C3-C7A2F283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F6-483D-BA35-257439DDA8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45F4CA-70D7-485A-A2C8-0E2F2166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F6-483D-BA35-257439DDA8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40F6B1-9CE1-4A6C-9398-9A0515C7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F6-483D-BA35-257439DDA8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118177-0189-478C-B9BE-A2396A56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F6-483D-BA35-257439DDA8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5FEE32-5154-428D-964F-6F97A0F6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F6-483D-BA35-257439DDA8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C5D6BE-AA61-4D8F-A939-1DB50AE1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F6-483D-BA35-257439DDA8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0E76B9-4835-4EF8-8550-8DB54901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F6-483D-BA35-257439DDA8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8E1B87-AF13-419A-BCD9-A47F4A91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F6-483D-BA35-257439DDA8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66651B-A767-4BB3-A4A6-B5589D9C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F6-483D-BA35-257439DDA8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14E06B-E5A5-4ACB-ACCD-598496EC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F6-483D-BA35-257439DDA8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3AF59C-9E34-4E8A-A835-78B44E4A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F6-483D-BA35-257439DDA8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752C26-45A2-4097-AAE6-3DA0D898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F6-483D-BA35-257439DDA8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EB74E7-22FE-431B-B58D-5AEFE4DE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F6-483D-BA35-257439DDA8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0B07D7-897F-44EC-8BA6-CB9653BC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F6-483D-BA35-257439DDA8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FB4ABC-283A-4E9E-A6EA-01AD58CE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F6-483D-BA35-257439DDA8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985D99-D502-469B-B219-B32BD247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F6-483D-BA35-257439DDA8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ED3CD0-DEEC-4B84-8909-C6681C11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F6-483D-BA35-257439DDA8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D31547-EF14-4D8F-87BF-7ACAB96C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F6-483D-BA35-257439DDA8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4B5DE2-CB84-4B88-A8D9-2C00B64F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F6-483D-BA35-257439DDA8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547BF1-E074-4FE1-B19E-B7533763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F6-483D-BA35-257439DDA8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C53A47-0AAC-4165-BA0D-A4386165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F6-483D-BA35-257439DDA8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D76124-4E6C-478E-9903-DC53E3C5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F6-483D-BA35-257439DDA8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3F343B-BC58-4A77-85AE-8B71B87B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F6-483D-BA35-257439DDA8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6818D3-1319-44F3-B627-DC8E7FD1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F6-483D-BA35-257439DDA8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3D5739-0C8B-4123-A502-5ED8A34F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F6-483D-BA35-257439DDA8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B4C719-1D9F-49F0-A41E-35A1BE98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F6-483D-BA35-257439DDA8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0A0E2A-DC24-457F-BCB4-7F123726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F6-483D-BA35-257439DDA8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D1CDCD-84A0-44AA-929B-F999483B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F6-483D-BA35-257439DDA8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FC6189-20DC-4C30-B0BD-71CFDE96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F6-483D-BA35-257439DDA8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016C2E-2002-4EDC-A51D-BFD33F09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F6-483D-BA35-257439DDA8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B492EC-D0CF-4635-91C6-B0028323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F6-483D-BA35-257439DDA8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D2EEB3-EE33-4057-9273-A43024CB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F6-483D-BA35-257439DDA8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9D2E24-90EB-4B1A-81C0-8A356466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F6-483D-BA35-257439DDA8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7A724C-BAE2-47DA-AF2C-51476F95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F6-483D-BA35-257439DDA8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847712-5BB5-42B0-9EB8-3DD9007E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F6-483D-BA35-257439DDA8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2FFC76-D7F6-4D22-A163-44B37386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F6-483D-BA35-257439DDA8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50EB58-1334-4C16-A4D9-C0EAFD7B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F6-483D-BA35-257439DDA8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D6C28C-0206-40EE-9B31-20B6DEEF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F6-483D-BA35-257439DDA8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4339AA-D89D-4BA9-BD42-FDB6507A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F6-483D-BA35-257439DDA8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3EECB3-A6E4-4CF9-B620-58695D4B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F6-483D-BA35-257439DDA8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ECF819-B6D3-430E-8F24-1BD3CD60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F6-483D-BA35-257439DDA8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763D19-E689-43C0-8B15-B9919869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F6-483D-BA35-257439DDA8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10BFF8-C333-4D2F-9F5B-129E2765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F6-483D-BA35-257439DDA8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BFA4DF-02ED-4626-96D2-6B4969A5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F6-483D-BA35-257439DDA8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9B6315-F226-4980-811D-5EAC5DEFE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F6-483D-BA35-257439DDA8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D74C3F-A9C2-4ECB-9743-990534CC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F6-483D-BA35-257439DDA8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DEC634-53E4-471F-A483-B4E56E2B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F6-483D-BA35-257439DDA8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6A0147-6E27-4875-A19A-1A9AC2F3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F6-483D-BA35-257439DDA8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F2CA85-E91F-4169-B952-87F0CABF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F6-483D-BA35-257439DDA8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82A538-714F-4690-B58B-057CD187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F6-483D-BA35-257439DDA8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BB2AF7-F796-4A77-8FF0-E1C290D9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F6-483D-BA35-257439DDA8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3A79E5-1F05-498F-A945-C49C6157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F6-483D-BA35-257439DDA8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C94090-0F78-45E5-BF96-D810234E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F6-483D-BA35-257439DDA8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C5FBC4-0C0A-41D2-AFD1-2ABC8055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F6-483D-BA35-257439DDA8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14B512-9219-4D5B-A350-29A85042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F6-483D-BA35-257439DDA8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6C58F5-2BFF-4193-B544-B1FD6F59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F6-483D-BA35-257439DDA8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5790E2-3422-432D-821A-81FAD85B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F6-483D-BA35-257439DDA8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F6-483D-BA35-257439DDA8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F6-483D-BA35-257439DDA8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F6-483D-BA35-257439DDA8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F6-483D-BA35-257439DDA8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F6-483D-BA35-257439DDA8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F6-483D-BA35-257439DDA8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F6-483D-BA35-257439DDA8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F6-483D-BA35-257439DDA8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F6-483D-BA35-257439DDA8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F6-483D-BA35-257439DDA8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F6-483D-BA35-257439DDA8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F6-483D-BA35-257439DDA8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F6-483D-BA35-257439DDA8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F6-483D-BA35-257439DDA8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F6-483D-BA35-257439DDA8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F6-483D-BA35-257439DDA8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F6-483D-BA35-257439DDA8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F6-483D-BA35-257439DDA8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F6-483D-BA35-257439DDA8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F6-483D-BA35-257439DDA8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F6-483D-BA35-257439DDA8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F6-483D-BA35-257439DDA8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F6-483D-BA35-257439DDA8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F6-483D-BA35-257439DDA8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F6-483D-BA35-257439DDA8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F6-483D-BA35-257439DDA8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F6-483D-BA35-257439DDA8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F6-483D-BA35-257439DDA8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F6-483D-BA35-257439DDA8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F6-483D-BA35-257439DDA8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F6-483D-BA35-257439DDA8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F6-483D-BA35-257439DDA8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F6-483D-BA35-257439DDA8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F6-483D-BA35-257439DDA8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F6-483D-BA35-257439DDA8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F6-483D-BA35-257439DDA8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F6-483D-BA35-257439DDA8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F6-483D-BA35-257439DDA8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F6-483D-BA35-257439DDA8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F6-483D-BA35-257439DDA8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F6-483D-BA35-257439DDA8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F6-483D-BA35-257439DDA8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F6-483D-BA35-257439DDA8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F6-483D-BA35-257439DDA8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F6-483D-BA35-257439DDA8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F6-483D-BA35-257439DDA8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F6-483D-BA35-257439DDA8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F6-483D-BA35-257439DDA8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F6-483D-BA35-257439DDA8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F6-483D-BA35-257439DDA8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F6-483D-BA35-257439DDA8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F6-483D-BA35-257439DDA8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F6-483D-BA35-257439DDA8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F6-483D-BA35-257439DDA8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F6-483D-BA35-257439DDA8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F6-483D-BA35-257439DDA8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F6-483D-BA35-257439DDA8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F6-483D-BA35-257439DDA8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F6-483D-BA35-257439DDA8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F6-483D-BA35-257439DDA8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F6-483D-BA35-257439DDA8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F6-483D-BA35-257439DDA8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F6-483D-BA35-257439DDA8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F6-483D-BA35-257439DDA8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F6-483D-BA35-257439DDA8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F6-483D-BA35-257439DDA8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F6-483D-BA35-257439DDA8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F6-483D-BA35-257439DDA8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F6-483D-BA35-257439DDA8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F6-483D-BA35-257439DDA8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F6-483D-BA35-257439DDA8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F6-483D-BA35-257439DDA8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F6-483D-BA35-257439DDA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87.827461242675781</c:v>
                </c:pt>
                <c:pt idx="2">
                  <c:v>74.694427490234375</c:v>
                </c:pt>
                <c:pt idx="3">
                  <c:v>62.342365264892578</c:v>
                </c:pt>
                <c:pt idx="4">
                  <c:v>51.522872924804688</c:v>
                </c:pt>
                <c:pt idx="5">
                  <c:v>42.096733093261719</c:v>
                </c:pt>
                <c:pt idx="6">
                  <c:v>33.497051239013672</c:v>
                </c:pt>
                <c:pt idx="7">
                  <c:v>26.660696029663086</c:v>
                </c:pt>
                <c:pt idx="8">
                  <c:v>21.603103637695313</c:v>
                </c:pt>
                <c:pt idx="9">
                  <c:v>17.718423843383789</c:v>
                </c:pt>
                <c:pt idx="10">
                  <c:v>14.886876106262207</c:v>
                </c:pt>
                <c:pt idx="11">
                  <c:v>12.771211624145508</c:v>
                </c:pt>
                <c:pt idx="12">
                  <c:v>11.148931503295898</c:v>
                </c:pt>
                <c:pt idx="13">
                  <c:v>9.7964630126953125</c:v>
                </c:pt>
                <c:pt idx="14">
                  <c:v>8.6526765823364258</c:v>
                </c:pt>
                <c:pt idx="15">
                  <c:v>7.6921296119689941</c:v>
                </c:pt>
                <c:pt idx="16">
                  <c:v>6.9308342933654785</c:v>
                </c:pt>
                <c:pt idx="17">
                  <c:v>6.2870063781738281</c:v>
                </c:pt>
                <c:pt idx="18">
                  <c:v>5.751650333404541</c:v>
                </c:pt>
                <c:pt idx="19">
                  <c:v>5.2865166664123535</c:v>
                </c:pt>
                <c:pt idx="20">
                  <c:v>4.8855504989624023</c:v>
                </c:pt>
                <c:pt idx="21">
                  <c:v>4.5308866500854492</c:v>
                </c:pt>
                <c:pt idx="22">
                  <c:v>4.2064471244812012</c:v>
                </c:pt>
                <c:pt idx="23">
                  <c:v>3.9171130657196045</c:v>
                </c:pt>
                <c:pt idx="24">
                  <c:v>3.6447339057922363</c:v>
                </c:pt>
                <c:pt idx="25">
                  <c:v>3.4047286510467529</c:v>
                </c:pt>
                <c:pt idx="26">
                  <c:v>3.1887373924255371</c:v>
                </c:pt>
                <c:pt idx="27">
                  <c:v>3.0132882595062256</c:v>
                </c:pt>
                <c:pt idx="28">
                  <c:v>2.8585419654846191</c:v>
                </c:pt>
                <c:pt idx="29">
                  <c:v>2.7195544242858887</c:v>
                </c:pt>
                <c:pt idx="30">
                  <c:v>2.6061513423919678</c:v>
                </c:pt>
                <c:pt idx="31">
                  <c:v>2.5126528739929199</c:v>
                </c:pt>
                <c:pt idx="32">
                  <c:v>2.4243988990783691</c:v>
                </c:pt>
                <c:pt idx="33">
                  <c:v>2.3575649261474609</c:v>
                </c:pt>
                <c:pt idx="34">
                  <c:v>2.3016490936279297</c:v>
                </c:pt>
                <c:pt idx="35">
                  <c:v>2.2576446533203125</c:v>
                </c:pt>
                <c:pt idx="36">
                  <c:v>2.2096145153045654</c:v>
                </c:pt>
                <c:pt idx="37">
                  <c:v>2.1751778125762939</c:v>
                </c:pt>
                <c:pt idx="38">
                  <c:v>2.1574685573577881</c:v>
                </c:pt>
                <c:pt idx="39">
                  <c:v>2.1355917453765869</c:v>
                </c:pt>
                <c:pt idx="40">
                  <c:v>2.128730297088623</c:v>
                </c:pt>
                <c:pt idx="41">
                  <c:v>2.1206090450286865</c:v>
                </c:pt>
                <c:pt idx="42">
                  <c:v>2.098362922668457</c:v>
                </c:pt>
                <c:pt idx="43">
                  <c:v>2.0860245227813721</c:v>
                </c:pt>
                <c:pt idx="44">
                  <c:v>2.0877254009246826</c:v>
                </c:pt>
                <c:pt idx="45">
                  <c:v>2.0815000534057617</c:v>
                </c:pt>
                <c:pt idx="46">
                  <c:v>2.0723497867584229</c:v>
                </c:pt>
                <c:pt idx="47">
                  <c:v>2.0651423931121826</c:v>
                </c:pt>
                <c:pt idx="48">
                  <c:v>2.0670084953308105</c:v>
                </c:pt>
                <c:pt idx="49">
                  <c:v>2.0752513408660889</c:v>
                </c:pt>
                <c:pt idx="50">
                  <c:v>2.062183141708374</c:v>
                </c:pt>
                <c:pt idx="51">
                  <c:v>2.0553793907165527</c:v>
                </c:pt>
                <c:pt idx="52">
                  <c:v>2.0599024295806885</c:v>
                </c:pt>
                <c:pt idx="53">
                  <c:v>2.0659608840942383</c:v>
                </c:pt>
                <c:pt idx="54">
                  <c:v>2.0727989673614502</c:v>
                </c:pt>
                <c:pt idx="55">
                  <c:v>2.0695810317993164</c:v>
                </c:pt>
                <c:pt idx="56">
                  <c:v>2.0625309944152832</c:v>
                </c:pt>
                <c:pt idx="57">
                  <c:v>2.0603294372558594</c:v>
                </c:pt>
                <c:pt idx="58">
                  <c:v>2.0684022903442383</c:v>
                </c:pt>
                <c:pt idx="59">
                  <c:v>2.0697743892669678</c:v>
                </c:pt>
                <c:pt idx="60">
                  <c:v>2.0693955421447754</c:v>
                </c:pt>
                <c:pt idx="61">
                  <c:v>2.0625200271606445</c:v>
                </c:pt>
                <c:pt idx="62">
                  <c:v>2.0576682090759277</c:v>
                </c:pt>
                <c:pt idx="63">
                  <c:v>2.0594673156738281</c:v>
                </c:pt>
                <c:pt idx="64">
                  <c:v>2.0629799365997314</c:v>
                </c:pt>
                <c:pt idx="65">
                  <c:v>2.0575153827667236</c:v>
                </c:pt>
                <c:pt idx="66">
                  <c:v>2.0648820400238037</c:v>
                </c:pt>
                <c:pt idx="67">
                  <c:v>2.0632169246673584</c:v>
                </c:pt>
                <c:pt idx="68">
                  <c:v>2.0609874725341797</c:v>
                </c:pt>
                <c:pt idx="69">
                  <c:v>2.0573687553405762</c:v>
                </c:pt>
                <c:pt idx="70">
                  <c:v>2.0589029788970947</c:v>
                </c:pt>
                <c:pt idx="71">
                  <c:v>2.0664830207824707</c:v>
                </c:pt>
                <c:pt idx="72">
                  <c:v>2.0569572448730469</c:v>
                </c:pt>
                <c:pt idx="73">
                  <c:v>2.0485649108886719</c:v>
                </c:pt>
                <c:pt idx="74">
                  <c:v>2.0589263439178467</c:v>
                </c:pt>
                <c:pt idx="75">
                  <c:v>2.0687780380249023</c:v>
                </c:pt>
                <c:pt idx="76">
                  <c:v>2.0643596649169922</c:v>
                </c:pt>
                <c:pt idx="77">
                  <c:v>2.0612633228302002</c:v>
                </c:pt>
                <c:pt idx="78">
                  <c:v>2.0598275661468506</c:v>
                </c:pt>
                <c:pt idx="79">
                  <c:v>2.0577118396759033</c:v>
                </c:pt>
                <c:pt idx="80">
                  <c:v>2.0621209144592285</c:v>
                </c:pt>
                <c:pt idx="81">
                  <c:v>2.0633165836334229</c:v>
                </c:pt>
                <c:pt idx="82">
                  <c:v>2.0578100681304932</c:v>
                </c:pt>
                <c:pt idx="83">
                  <c:v>2.0565721988677979</c:v>
                </c:pt>
                <c:pt idx="84">
                  <c:v>2.0599818229675293</c:v>
                </c:pt>
                <c:pt idx="85">
                  <c:v>2.0605571269989014</c:v>
                </c:pt>
                <c:pt idx="86">
                  <c:v>2.0587735176086426</c:v>
                </c:pt>
                <c:pt idx="87">
                  <c:v>2.0580315589904785</c:v>
                </c:pt>
                <c:pt idx="88">
                  <c:v>2.0465285778045654</c:v>
                </c:pt>
                <c:pt idx="89">
                  <c:v>2.0394506454467773</c:v>
                </c:pt>
                <c:pt idx="90">
                  <c:v>2.0595235824584961</c:v>
                </c:pt>
                <c:pt idx="91">
                  <c:v>2.0646293163299561</c:v>
                </c:pt>
                <c:pt idx="92">
                  <c:v>2.0448122024536133</c:v>
                </c:pt>
                <c:pt idx="93">
                  <c:v>2.0490217208862305</c:v>
                </c:pt>
                <c:pt idx="94">
                  <c:v>2.0504777431488037</c:v>
                </c:pt>
                <c:pt idx="95">
                  <c:v>2.0459845066070557</c:v>
                </c:pt>
                <c:pt idx="96">
                  <c:v>2.0480985641479492</c:v>
                </c:pt>
                <c:pt idx="97">
                  <c:v>2.0406136512756348</c:v>
                </c:pt>
                <c:pt idx="98">
                  <c:v>2.0460376739501953</c:v>
                </c:pt>
                <c:pt idx="99">
                  <c:v>2.054426908493042</c:v>
                </c:pt>
                <c:pt idx="100">
                  <c:v>2.0480222702026367</c:v>
                </c:pt>
                <c:pt idx="101">
                  <c:v>2.0424439907073975</c:v>
                </c:pt>
                <c:pt idx="102">
                  <c:v>2.0502781867980957</c:v>
                </c:pt>
                <c:pt idx="103">
                  <c:v>2.0537533760070801</c:v>
                </c:pt>
                <c:pt idx="104">
                  <c:v>2.0448946952819824</c:v>
                </c:pt>
                <c:pt idx="105">
                  <c:v>2.0350525379180908</c:v>
                </c:pt>
                <c:pt idx="106">
                  <c:v>2.0343508720397949</c:v>
                </c:pt>
                <c:pt idx="107">
                  <c:v>2.0395207405090332</c:v>
                </c:pt>
                <c:pt idx="108">
                  <c:v>2.0475373268127441</c:v>
                </c:pt>
                <c:pt idx="109">
                  <c:v>2.05153489112854</c:v>
                </c:pt>
                <c:pt idx="110">
                  <c:v>2.0478959083557129</c:v>
                </c:pt>
                <c:pt idx="111">
                  <c:v>2.054816722869873</c:v>
                </c:pt>
                <c:pt idx="112">
                  <c:v>2.0487534999847412</c:v>
                </c:pt>
                <c:pt idx="113">
                  <c:v>2.050551176071167</c:v>
                </c:pt>
                <c:pt idx="114">
                  <c:v>2.0622861385345459</c:v>
                </c:pt>
                <c:pt idx="115">
                  <c:v>2.0533604621887207</c:v>
                </c:pt>
                <c:pt idx="116">
                  <c:v>2.0415925979614258</c:v>
                </c:pt>
                <c:pt idx="117">
                  <c:v>2.0370464324951172</c:v>
                </c:pt>
                <c:pt idx="118">
                  <c:v>2.0363543033599854</c:v>
                </c:pt>
                <c:pt idx="119">
                  <c:v>2.0397717952728271</c:v>
                </c:pt>
                <c:pt idx="120">
                  <c:v>2.0523300170898438</c:v>
                </c:pt>
                <c:pt idx="121">
                  <c:v>2.0592911243438721</c:v>
                </c:pt>
                <c:pt idx="122">
                  <c:v>2.0512278079986572</c:v>
                </c:pt>
                <c:pt idx="123">
                  <c:v>2.0482063293457031</c:v>
                </c:pt>
                <c:pt idx="124">
                  <c:v>2.0485913753509521</c:v>
                </c:pt>
                <c:pt idx="125">
                  <c:v>2.0374953746795654</c:v>
                </c:pt>
                <c:pt idx="126">
                  <c:v>2.0296127796173096</c:v>
                </c:pt>
                <c:pt idx="127">
                  <c:v>2.0447762012481689</c:v>
                </c:pt>
                <c:pt idx="128">
                  <c:v>2.053215503692627</c:v>
                </c:pt>
                <c:pt idx="129">
                  <c:v>2.0520634651184082</c:v>
                </c:pt>
                <c:pt idx="130">
                  <c:v>2.045421838760376</c:v>
                </c:pt>
                <c:pt idx="131">
                  <c:v>2.0402736663818359</c:v>
                </c:pt>
                <c:pt idx="132">
                  <c:v>2.0517702102661133</c:v>
                </c:pt>
                <c:pt idx="133">
                  <c:v>2.061988353729248</c:v>
                </c:pt>
                <c:pt idx="134">
                  <c:v>2.0588889122009277</c:v>
                </c:pt>
                <c:pt idx="135">
                  <c:v>2.0556678771972656</c:v>
                </c:pt>
                <c:pt idx="136">
                  <c:v>2.1416299343109131</c:v>
                </c:pt>
                <c:pt idx="137">
                  <c:v>2.1821236610412598</c:v>
                </c:pt>
                <c:pt idx="138">
                  <c:v>2.106555700302124</c:v>
                </c:pt>
                <c:pt idx="139">
                  <c:v>2.0446515083312988</c:v>
                </c:pt>
                <c:pt idx="140">
                  <c:v>2.0425233840942383</c:v>
                </c:pt>
                <c:pt idx="141">
                  <c:v>2.0587875843048096</c:v>
                </c:pt>
                <c:pt idx="142">
                  <c:v>2.052170991897583</c:v>
                </c:pt>
                <c:pt idx="143">
                  <c:v>2.031235933303833</c:v>
                </c:pt>
                <c:pt idx="144">
                  <c:v>2.0232956409454346</c:v>
                </c:pt>
                <c:pt idx="145">
                  <c:v>2.0292682647705078</c:v>
                </c:pt>
                <c:pt idx="146">
                  <c:v>2.0413961410522461</c:v>
                </c:pt>
                <c:pt idx="147">
                  <c:v>2.0547964572906494</c:v>
                </c:pt>
                <c:pt idx="148">
                  <c:v>2.0482935905456543</c:v>
                </c:pt>
                <c:pt idx="149">
                  <c:v>2.0476059913635254</c:v>
                </c:pt>
                <c:pt idx="150">
                  <c:v>2.0631046295166016</c:v>
                </c:pt>
                <c:pt idx="151">
                  <c:v>2.0637156963348389</c:v>
                </c:pt>
                <c:pt idx="152">
                  <c:v>2.0613429546356201</c:v>
                </c:pt>
                <c:pt idx="153">
                  <c:v>2.0307726860046387</c:v>
                </c:pt>
                <c:pt idx="154">
                  <c:v>2.0340733528137207</c:v>
                </c:pt>
                <c:pt idx="155">
                  <c:v>2.0731513500213623</c:v>
                </c:pt>
                <c:pt idx="156">
                  <c:v>2.0656194686889648</c:v>
                </c:pt>
                <c:pt idx="157">
                  <c:v>2.0592927932739258</c:v>
                </c:pt>
                <c:pt idx="158">
                  <c:v>2.0657722949981689</c:v>
                </c:pt>
                <c:pt idx="159">
                  <c:v>2.0442976951599121</c:v>
                </c:pt>
                <c:pt idx="160">
                  <c:v>2.0492632389068604</c:v>
                </c:pt>
                <c:pt idx="161">
                  <c:v>2.0602312088012695</c:v>
                </c:pt>
                <c:pt idx="162">
                  <c:v>2.0431206226348877</c:v>
                </c:pt>
                <c:pt idx="163">
                  <c:v>2.0526309013366699</c:v>
                </c:pt>
                <c:pt idx="164">
                  <c:v>2.0726602077484131</c:v>
                </c:pt>
                <c:pt idx="165">
                  <c:v>2.0573580265045166</c:v>
                </c:pt>
                <c:pt idx="166">
                  <c:v>2.0319654941558838</c:v>
                </c:pt>
                <c:pt idx="167">
                  <c:v>2.0134921073913574</c:v>
                </c:pt>
                <c:pt idx="168">
                  <c:v>2.0415334701538086</c:v>
                </c:pt>
                <c:pt idx="169">
                  <c:v>2.0588593482971191</c:v>
                </c:pt>
                <c:pt idx="170">
                  <c:v>2.0518076419830322</c:v>
                </c:pt>
                <c:pt idx="171">
                  <c:v>2.0346050262451172</c:v>
                </c:pt>
                <c:pt idx="172">
                  <c:v>2.0381019115447998</c:v>
                </c:pt>
                <c:pt idx="173">
                  <c:v>2.0287866592407227</c:v>
                </c:pt>
                <c:pt idx="174">
                  <c:v>2.0352239608764648</c:v>
                </c:pt>
                <c:pt idx="175">
                  <c:v>2.0599303245544434</c:v>
                </c:pt>
                <c:pt idx="176">
                  <c:v>2.0374221801757813</c:v>
                </c:pt>
                <c:pt idx="177">
                  <c:v>2.0350570678710938</c:v>
                </c:pt>
                <c:pt idx="178">
                  <c:v>2.0514070987701416</c:v>
                </c:pt>
                <c:pt idx="179">
                  <c:v>2.0580282211303711</c:v>
                </c:pt>
                <c:pt idx="180">
                  <c:v>2.0482733249664307</c:v>
                </c:pt>
                <c:pt idx="181">
                  <c:v>2.0572254657745361</c:v>
                </c:pt>
                <c:pt idx="182">
                  <c:v>2.044344425201416</c:v>
                </c:pt>
                <c:pt idx="183">
                  <c:v>2.0116899013519287</c:v>
                </c:pt>
                <c:pt idx="184">
                  <c:v>2.0067927837371826</c:v>
                </c:pt>
                <c:pt idx="185">
                  <c:v>2.0198578834533691</c:v>
                </c:pt>
                <c:pt idx="186">
                  <c:v>2.0216445922851563</c:v>
                </c:pt>
                <c:pt idx="187">
                  <c:v>2.0184919834136963</c:v>
                </c:pt>
                <c:pt idx="188">
                  <c:v>2.0195958614349365</c:v>
                </c:pt>
                <c:pt idx="189">
                  <c:v>2.0471601486206055</c:v>
                </c:pt>
                <c:pt idx="190">
                  <c:v>2.0623998641967773</c:v>
                </c:pt>
                <c:pt idx="191">
                  <c:v>2.0448369979858398</c:v>
                </c:pt>
                <c:pt idx="192">
                  <c:v>2.0374908447265625</c:v>
                </c:pt>
                <c:pt idx="193">
                  <c:v>2.0436630249023438</c:v>
                </c:pt>
                <c:pt idx="194">
                  <c:v>2.050973653793335</c:v>
                </c:pt>
                <c:pt idx="195">
                  <c:v>2.0425765514373779</c:v>
                </c:pt>
                <c:pt idx="196">
                  <c:v>2.0400943756103516</c:v>
                </c:pt>
                <c:pt idx="197">
                  <c:v>2.0491042137145996</c:v>
                </c:pt>
                <c:pt idx="198">
                  <c:v>2.0603668689727783</c:v>
                </c:pt>
                <c:pt idx="199">
                  <c:v>2.0527603626251221</c:v>
                </c:pt>
                <c:pt idx="200">
                  <c:v>2.0497574806213379</c:v>
                </c:pt>
                <c:pt idx="201">
                  <c:v>2.0494410991668701</c:v>
                </c:pt>
                <c:pt idx="202">
                  <c:v>2.0438985824584961</c:v>
                </c:pt>
                <c:pt idx="203">
                  <c:v>2.0452580451965332</c:v>
                </c:pt>
                <c:pt idx="204">
                  <c:v>2.0438299179077148</c:v>
                </c:pt>
                <c:pt idx="205">
                  <c:v>2.0554590225219727</c:v>
                </c:pt>
                <c:pt idx="206">
                  <c:v>2.0468156337738037</c:v>
                </c:pt>
                <c:pt idx="207">
                  <c:v>2.0446033477783203</c:v>
                </c:pt>
                <c:pt idx="208">
                  <c:v>2.036550760269165</c:v>
                </c:pt>
                <c:pt idx="209">
                  <c:v>2.0342838764190674</c:v>
                </c:pt>
                <c:pt idx="210">
                  <c:v>2.0444099903106689</c:v>
                </c:pt>
                <c:pt idx="211">
                  <c:v>2.0520679950714111</c:v>
                </c:pt>
                <c:pt idx="212">
                  <c:v>2.0549771785736084</c:v>
                </c:pt>
                <c:pt idx="213">
                  <c:v>2.0485415458679199</c:v>
                </c:pt>
                <c:pt idx="214">
                  <c:v>2.0719056129455566</c:v>
                </c:pt>
                <c:pt idx="215">
                  <c:v>2.0551626682281494</c:v>
                </c:pt>
                <c:pt idx="216">
                  <c:v>2.018693208694458</c:v>
                </c:pt>
                <c:pt idx="217">
                  <c:v>2.0352926254272461</c:v>
                </c:pt>
                <c:pt idx="218">
                  <c:v>2.039851188659668</c:v>
                </c:pt>
                <c:pt idx="219">
                  <c:v>2.0107030868530273</c:v>
                </c:pt>
                <c:pt idx="220">
                  <c:v>2</c:v>
                </c:pt>
                <c:pt idx="221">
                  <c:v>2.0558831691741943</c:v>
                </c:pt>
                <c:pt idx="222">
                  <c:v>2.066737174987793</c:v>
                </c:pt>
                <c:pt idx="223">
                  <c:v>2.1067569255828857</c:v>
                </c:pt>
                <c:pt idx="224">
                  <c:v>2.0926380157470703</c:v>
                </c:pt>
                <c:pt idx="225">
                  <c:v>2.0511434078216553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270121-112B-468C-A584-07D5C29509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8F2312-7BCB-47A7-BD1E-5C309FDF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C42E3F-647B-4320-A2DC-2555DF4C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564FB9-B9FA-4DDD-99F9-1D06549F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4F4A58-DD7E-4451-8782-2BA930FB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69.304128950950414</c:v>
                </c:pt>
                <c:pt idx="1">
                  <c:v>99.999995751814538</c:v>
                </c:pt>
                <c:pt idx="2">
                  <c:v>99.336875938009598</c:v>
                </c:pt>
                <c:pt idx="3">
                  <c:v>84.61156648489056</c:v>
                </c:pt>
                <c:pt idx="4">
                  <c:v>75.332951074932794</c:v>
                </c:pt>
                <c:pt idx="5">
                  <c:v>67.820967840684375</c:v>
                </c:pt>
                <c:pt idx="6">
                  <c:v>62.510947346933307</c:v>
                </c:pt>
                <c:pt idx="7">
                  <c:v>59.797724291975662</c:v>
                </c:pt>
                <c:pt idx="8">
                  <c:v>58.780265646366544</c:v>
                </c:pt>
                <c:pt idx="9">
                  <c:v>58.436050781185351</c:v>
                </c:pt>
                <c:pt idx="10">
                  <c:v>58.253819381971766</c:v>
                </c:pt>
                <c:pt idx="11">
                  <c:v>58.036154099577779</c:v>
                </c:pt>
                <c:pt idx="12">
                  <c:v>57.848860717052716</c:v>
                </c:pt>
                <c:pt idx="13">
                  <c:v>57.707125184331048</c:v>
                </c:pt>
                <c:pt idx="14">
                  <c:v>57.565389651609387</c:v>
                </c:pt>
                <c:pt idx="15">
                  <c:v>57.479335935314083</c:v>
                </c:pt>
                <c:pt idx="16">
                  <c:v>57.413530152264748</c:v>
                </c:pt>
                <c:pt idx="17">
                  <c:v>57.388220235707301</c:v>
                </c:pt>
                <c:pt idx="18">
                  <c:v>57.352786352526877</c:v>
                </c:pt>
                <c:pt idx="19">
                  <c:v>57.29204255278902</c:v>
                </c:pt>
                <c:pt idx="20">
                  <c:v>57.261670652920095</c:v>
                </c:pt>
                <c:pt idx="21">
                  <c:v>57.236360736362663</c:v>
                </c:pt>
                <c:pt idx="22">
                  <c:v>57.211050819805216</c:v>
                </c:pt>
                <c:pt idx="23">
                  <c:v>57.200926853182239</c:v>
                </c:pt>
                <c:pt idx="24">
                  <c:v>57.170554953313314</c:v>
                </c:pt>
                <c:pt idx="25">
                  <c:v>57.145245036755867</c:v>
                </c:pt>
                <c:pt idx="26">
                  <c:v>57.119935120198427</c:v>
                </c:pt>
                <c:pt idx="27">
                  <c:v>57.094625203640987</c:v>
                </c:pt>
                <c:pt idx="28">
                  <c:v>57.094625203640987</c:v>
                </c:pt>
                <c:pt idx="29">
                  <c:v>57.064253303772055</c:v>
                </c:pt>
                <c:pt idx="30">
                  <c:v>57.059191320460577</c:v>
                </c:pt>
                <c:pt idx="31">
                  <c:v>57.074377270395033</c:v>
                </c:pt>
                <c:pt idx="32">
                  <c:v>57.049067353837586</c:v>
                </c:pt>
                <c:pt idx="33">
                  <c:v>57.018695453968661</c:v>
                </c:pt>
                <c:pt idx="34">
                  <c:v>57.003509504034199</c:v>
                </c:pt>
                <c:pt idx="35">
                  <c:v>57.023757437280153</c:v>
                </c:pt>
                <c:pt idx="36">
                  <c:v>57.018695453968661</c:v>
                </c:pt>
                <c:pt idx="37">
                  <c:v>57.018695453968661</c:v>
                </c:pt>
                <c:pt idx="38">
                  <c:v>57.038943387214609</c:v>
                </c:pt>
                <c:pt idx="39">
                  <c:v>57.185740903247783</c:v>
                </c:pt>
                <c:pt idx="40">
                  <c:v>57.297104536100512</c:v>
                </c:pt>
                <c:pt idx="41">
                  <c:v>57.261670652920095</c:v>
                </c:pt>
                <c:pt idx="42">
                  <c:v>57.317352469346467</c:v>
                </c:pt>
                <c:pt idx="43">
                  <c:v>57.484397918625575</c:v>
                </c:pt>
                <c:pt idx="44">
                  <c:v>57.67675328446213</c:v>
                </c:pt>
                <c:pt idx="45">
                  <c:v>57.93491443334802</c:v>
                </c:pt>
                <c:pt idx="46">
                  <c:v>58.228509465414334</c:v>
                </c:pt>
                <c:pt idx="47">
                  <c:v>58.56260036397255</c:v>
                </c:pt>
                <c:pt idx="48">
                  <c:v>58.947311095645652</c:v>
                </c:pt>
                <c:pt idx="49">
                  <c:v>59.296587944138338</c:v>
                </c:pt>
                <c:pt idx="50">
                  <c:v>59.671174709188456</c:v>
                </c:pt>
                <c:pt idx="51">
                  <c:v>60.060947424173051</c:v>
                </c:pt>
                <c:pt idx="52">
                  <c:v>60.486154022338049</c:v>
                </c:pt>
                <c:pt idx="53">
                  <c:v>60.921484587126031</c:v>
                </c:pt>
                <c:pt idx="54">
                  <c:v>61.351753168602521</c:v>
                </c:pt>
                <c:pt idx="55">
                  <c:v>61.771897783456026</c:v>
                </c:pt>
                <c:pt idx="56">
                  <c:v>62.20216636493253</c:v>
                </c:pt>
                <c:pt idx="57">
                  <c:v>62.617248996474558</c:v>
                </c:pt>
                <c:pt idx="58">
                  <c:v>63.0272696447051</c:v>
                </c:pt>
                <c:pt idx="59">
                  <c:v>63.437290292935643</c:v>
                </c:pt>
                <c:pt idx="60">
                  <c:v>63.781505158116836</c:v>
                </c:pt>
                <c:pt idx="61">
                  <c:v>64.151029939855476</c:v>
                </c:pt>
                <c:pt idx="62">
                  <c:v>64.561050588086005</c:v>
                </c:pt>
                <c:pt idx="63">
                  <c:v>64.930575369824652</c:v>
                </c:pt>
                <c:pt idx="64">
                  <c:v>65.15330263553011</c:v>
                </c:pt>
                <c:pt idx="65">
                  <c:v>65.386153867858582</c:v>
                </c:pt>
                <c:pt idx="66">
                  <c:v>65.649377000055949</c:v>
                </c:pt>
                <c:pt idx="67">
                  <c:v>65.9328480654993</c:v>
                </c:pt>
                <c:pt idx="68">
                  <c:v>66.231505080877099</c:v>
                </c:pt>
                <c:pt idx="69">
                  <c:v>66.520038129631914</c:v>
                </c:pt>
                <c:pt idx="70">
                  <c:v>66.778199278517818</c:v>
                </c:pt>
                <c:pt idx="71">
                  <c:v>67.046484394026692</c:v>
                </c:pt>
                <c:pt idx="72">
                  <c:v>67.314769509535566</c:v>
                </c:pt>
                <c:pt idx="73">
                  <c:v>67.603302558290395</c:v>
                </c:pt>
                <c:pt idx="74">
                  <c:v>67.871587673799255</c:v>
                </c:pt>
                <c:pt idx="75">
                  <c:v>68.129748822685144</c:v>
                </c:pt>
                <c:pt idx="76">
                  <c:v>68.372724021636586</c:v>
                </c:pt>
                <c:pt idx="77">
                  <c:v>68.610637237276521</c:v>
                </c:pt>
                <c:pt idx="78">
                  <c:v>68.863736402850932</c:v>
                </c:pt>
                <c:pt idx="79">
                  <c:v>69.126959535048329</c:v>
                </c:pt>
                <c:pt idx="80">
                  <c:v>69.369934733999756</c:v>
                </c:pt>
                <c:pt idx="81">
                  <c:v>69.602785966328199</c:v>
                </c:pt>
                <c:pt idx="82">
                  <c:v>69.850823148591118</c:v>
                </c:pt>
                <c:pt idx="83">
                  <c:v>70.05330248105065</c:v>
                </c:pt>
                <c:pt idx="84">
                  <c:v>70.200099997083811</c:v>
                </c:pt>
                <c:pt idx="85">
                  <c:v>70.316525613248032</c:v>
                </c:pt>
                <c:pt idx="86">
                  <c:v>70.478509079215655</c:v>
                </c:pt>
                <c:pt idx="87">
                  <c:v>70.640492545183278</c:v>
                </c:pt>
                <c:pt idx="88">
                  <c:v>70.802476011150901</c:v>
                </c:pt>
                <c:pt idx="89">
                  <c:v>70.959397493807018</c:v>
                </c:pt>
                <c:pt idx="90">
                  <c:v>71.096071043217208</c:v>
                </c:pt>
                <c:pt idx="91">
                  <c:v>71.232744592627384</c:v>
                </c:pt>
                <c:pt idx="92">
                  <c:v>71.394728058595007</c:v>
                </c:pt>
                <c:pt idx="93">
                  <c:v>71.57695945780857</c:v>
                </c:pt>
                <c:pt idx="94">
                  <c:v>71.728818957153223</c:v>
                </c:pt>
                <c:pt idx="95">
                  <c:v>71.870554489874905</c:v>
                </c:pt>
                <c:pt idx="96">
                  <c:v>72.032537955842514</c:v>
                </c:pt>
                <c:pt idx="97">
                  <c:v>72.138839605383765</c:v>
                </c:pt>
                <c:pt idx="98">
                  <c:v>72.275513154793956</c:v>
                </c:pt>
                <c:pt idx="99">
                  <c:v>72.442558604073056</c:v>
                </c:pt>
                <c:pt idx="100">
                  <c:v>72.690595786335976</c:v>
                </c:pt>
                <c:pt idx="101">
                  <c:v>72.95888090184485</c:v>
                </c:pt>
                <c:pt idx="102">
                  <c:v>73.075306518009072</c:v>
                </c:pt>
                <c:pt idx="103">
                  <c:v>73.141112301058428</c:v>
                </c:pt>
                <c:pt idx="104">
                  <c:v>73.298033783714558</c:v>
                </c:pt>
                <c:pt idx="105">
                  <c:v>73.515699066108539</c:v>
                </c:pt>
                <c:pt idx="106">
                  <c:v>73.657434598830221</c:v>
                </c:pt>
                <c:pt idx="107">
                  <c:v>73.854851947978247</c:v>
                </c:pt>
                <c:pt idx="108">
                  <c:v>73.991525497388437</c:v>
                </c:pt>
                <c:pt idx="109">
                  <c:v>74.087703180306704</c:v>
                </c:pt>
                <c:pt idx="110">
                  <c:v>74.442042012110875</c:v>
                </c:pt>
                <c:pt idx="111">
                  <c:v>74.80650481053803</c:v>
                </c:pt>
                <c:pt idx="112">
                  <c:v>74.902682493456297</c:v>
                </c:pt>
                <c:pt idx="113">
                  <c:v>74.968488276505639</c:v>
                </c:pt>
                <c:pt idx="114">
                  <c:v>75.079851909358382</c:v>
                </c:pt>
                <c:pt idx="115">
                  <c:v>75.216525458768572</c:v>
                </c:pt>
                <c:pt idx="116">
                  <c:v>75.363322974801719</c:v>
                </c:pt>
                <c:pt idx="117">
                  <c:v>75.520244457457849</c:v>
                </c:pt>
                <c:pt idx="118">
                  <c:v>75.601236190441668</c:v>
                </c:pt>
                <c:pt idx="119">
                  <c:v>75.702475856671427</c:v>
                </c:pt>
                <c:pt idx="120">
                  <c:v>75.925203122376914</c:v>
                </c:pt>
                <c:pt idx="121">
                  <c:v>76.289665920804055</c:v>
                </c:pt>
                <c:pt idx="122">
                  <c:v>76.507331203198035</c:v>
                </c:pt>
                <c:pt idx="123">
                  <c:v>76.755368385460955</c:v>
                </c:pt>
                <c:pt idx="124">
                  <c:v>76.998343584412396</c:v>
                </c:pt>
                <c:pt idx="125">
                  <c:v>77.241318783363823</c:v>
                </c:pt>
                <c:pt idx="126">
                  <c:v>77.256504733298286</c:v>
                </c:pt>
                <c:pt idx="127">
                  <c:v>77.271690683232748</c:v>
                </c:pt>
                <c:pt idx="128">
                  <c:v>77.367868366151029</c:v>
                </c:pt>
                <c:pt idx="129">
                  <c:v>77.428612165888879</c:v>
                </c:pt>
                <c:pt idx="130">
                  <c:v>77.539975798741622</c:v>
                </c:pt>
                <c:pt idx="131">
                  <c:v>77.727269181266678</c:v>
                </c:pt>
                <c:pt idx="132">
                  <c:v>77.757641081135603</c:v>
                </c:pt>
                <c:pt idx="133">
                  <c:v>77.813322897561989</c:v>
                </c:pt>
                <c:pt idx="134">
                  <c:v>77.909500580480255</c:v>
                </c:pt>
                <c:pt idx="135">
                  <c:v>78.066422063136386</c:v>
                </c:pt>
                <c:pt idx="136">
                  <c:v>78.228405529104009</c:v>
                </c:pt>
                <c:pt idx="137">
                  <c:v>78.506814611235868</c:v>
                </c:pt>
                <c:pt idx="138">
                  <c:v>78.891525342908963</c:v>
                </c:pt>
                <c:pt idx="139">
                  <c:v>78.896587326220455</c:v>
                </c:pt>
                <c:pt idx="140">
                  <c:v>78.967455092581289</c:v>
                </c:pt>
                <c:pt idx="141">
                  <c:v>79.13450054186039</c:v>
                </c:pt>
                <c:pt idx="142">
                  <c:v>79.681194739501109</c:v>
                </c:pt>
                <c:pt idx="143">
                  <c:v>80.167145137403978</c:v>
                </c:pt>
                <c:pt idx="144">
                  <c:v>79.954541838321475</c:v>
                </c:pt>
                <c:pt idx="145">
                  <c:v>79.833054238845747</c:v>
                </c:pt>
                <c:pt idx="146">
                  <c:v>79.898860021895104</c:v>
                </c:pt>
                <c:pt idx="147">
                  <c:v>80.324066620060108</c:v>
                </c:pt>
                <c:pt idx="148">
                  <c:v>80.632847602060892</c:v>
                </c:pt>
                <c:pt idx="149">
                  <c:v>80.445554219535822</c:v>
                </c:pt>
                <c:pt idx="150">
                  <c:v>80.405058353043913</c:v>
                </c:pt>
                <c:pt idx="151">
                  <c:v>80.57716578563452</c:v>
                </c:pt>
                <c:pt idx="152">
                  <c:v>80.901132717569766</c:v>
                </c:pt>
                <c:pt idx="153">
                  <c:v>80.916318667504214</c:v>
                </c:pt>
                <c:pt idx="154">
                  <c:v>81.088426100094821</c:v>
                </c:pt>
                <c:pt idx="155">
                  <c:v>81.321277332423278</c:v>
                </c:pt>
                <c:pt idx="156">
                  <c:v>81.290905432554339</c:v>
                </c:pt>
                <c:pt idx="157">
                  <c:v>81.407331048718561</c:v>
                </c:pt>
                <c:pt idx="158">
                  <c:v>81.544004598128751</c:v>
                </c:pt>
                <c:pt idx="159">
                  <c:v>81.640182281047018</c:v>
                </c:pt>
                <c:pt idx="160">
                  <c:v>81.852785580129535</c:v>
                </c:pt>
                <c:pt idx="161">
                  <c:v>82.576649193672338</c:v>
                </c:pt>
                <c:pt idx="162">
                  <c:v>82.708260759771022</c:v>
                </c:pt>
                <c:pt idx="163">
                  <c:v>82.450099610885133</c:v>
                </c:pt>
                <c:pt idx="164">
                  <c:v>82.424789694327686</c:v>
                </c:pt>
                <c:pt idx="165">
                  <c:v>82.667764893279113</c:v>
                </c:pt>
                <c:pt idx="166">
                  <c:v>83.006917775148821</c:v>
                </c:pt>
                <c:pt idx="167">
                  <c:v>82.966421908656912</c:v>
                </c:pt>
                <c:pt idx="168">
                  <c:v>83.31569875714959</c:v>
                </c:pt>
                <c:pt idx="169">
                  <c:v>83.695347505511222</c:v>
                </c:pt>
                <c:pt idx="170">
                  <c:v>84.312909469512775</c:v>
                </c:pt>
                <c:pt idx="171">
                  <c:v>85.051959032990041</c:v>
                </c:pt>
                <c:pt idx="172">
                  <c:v>84.409087152431042</c:v>
                </c:pt>
                <c:pt idx="173">
                  <c:v>83.973756587643066</c:v>
                </c:pt>
                <c:pt idx="174">
                  <c:v>83.872516921413308</c:v>
                </c:pt>
                <c:pt idx="175">
                  <c:v>83.90795080459371</c:v>
                </c:pt>
                <c:pt idx="176">
                  <c:v>84.009190470823469</c:v>
                </c:pt>
                <c:pt idx="177">
                  <c:v>84.267351619709373</c:v>
                </c:pt>
                <c:pt idx="178">
                  <c:v>84.636876401448021</c:v>
                </c:pt>
                <c:pt idx="179">
                  <c:v>84.819107800661598</c:v>
                </c:pt>
                <c:pt idx="180">
                  <c:v>84.616628468202052</c:v>
                </c:pt>
                <c:pt idx="181">
                  <c:v>84.560946651775694</c:v>
                </c:pt>
                <c:pt idx="182">
                  <c:v>84.652062351382469</c:v>
                </c:pt>
                <c:pt idx="183">
                  <c:v>85.021587133121116</c:v>
                </c:pt>
                <c:pt idx="184">
                  <c:v>85.087392916170444</c:v>
                </c:pt>
                <c:pt idx="185">
                  <c:v>85.021587133121116</c:v>
                </c:pt>
                <c:pt idx="186">
                  <c:v>85.077268949547488</c:v>
                </c:pt>
                <c:pt idx="187">
                  <c:v>85.244314398826575</c:v>
                </c:pt>
                <c:pt idx="188">
                  <c:v>85.320244148498901</c:v>
                </c:pt>
                <c:pt idx="189">
                  <c:v>85.365801998302288</c:v>
                </c:pt>
                <c:pt idx="190">
                  <c:v>85.396173898171227</c:v>
                </c:pt>
                <c:pt idx="191">
                  <c:v>85.487289597778016</c:v>
                </c:pt>
                <c:pt idx="192">
                  <c:v>85.553095380827358</c:v>
                </c:pt>
                <c:pt idx="193">
                  <c:v>85.634087113811177</c:v>
                </c:pt>
                <c:pt idx="194">
                  <c:v>85.801132563090292</c:v>
                </c:pt>
                <c:pt idx="195">
                  <c:v>86.028921812107242</c:v>
                </c:pt>
                <c:pt idx="196">
                  <c:v>86.292144944304624</c:v>
                </c:pt>
                <c:pt idx="197">
                  <c:v>86.373136677288457</c:v>
                </c:pt>
                <c:pt idx="198">
                  <c:v>86.378198660599935</c:v>
                </c:pt>
                <c:pt idx="199">
                  <c:v>86.413632543780338</c:v>
                </c:pt>
                <c:pt idx="200">
                  <c:v>86.509810226698619</c:v>
                </c:pt>
                <c:pt idx="201">
                  <c:v>86.631297826174332</c:v>
                </c:pt>
                <c:pt idx="202">
                  <c:v>86.778095342207493</c:v>
                </c:pt>
                <c:pt idx="203">
                  <c:v>86.935016824863638</c:v>
                </c:pt>
                <c:pt idx="204">
                  <c:v>87.08181434089677</c:v>
                </c:pt>
                <c:pt idx="205">
                  <c:v>87.274169706733346</c:v>
                </c:pt>
                <c:pt idx="206">
                  <c:v>87.501958955750311</c:v>
                </c:pt>
                <c:pt idx="207">
                  <c:v>87.633570521848995</c:v>
                </c:pt>
                <c:pt idx="208">
                  <c:v>87.719624238144277</c:v>
                </c:pt>
                <c:pt idx="209">
                  <c:v>87.815801921062572</c:v>
                </c:pt>
                <c:pt idx="210">
                  <c:v>87.896793654046363</c:v>
                </c:pt>
                <c:pt idx="211">
                  <c:v>88.00815728689912</c:v>
                </c:pt>
                <c:pt idx="212">
                  <c:v>88.149892819620774</c:v>
                </c:pt>
                <c:pt idx="213">
                  <c:v>88.25619446916204</c:v>
                </c:pt>
                <c:pt idx="214">
                  <c:v>88.322000252211382</c:v>
                </c:pt>
                <c:pt idx="215">
                  <c:v>88.332124218834366</c:v>
                </c:pt>
                <c:pt idx="216">
                  <c:v>88.311876285588411</c:v>
                </c:pt>
                <c:pt idx="217">
                  <c:v>88.372620085326275</c:v>
                </c:pt>
                <c:pt idx="218">
                  <c:v>88.443487851687095</c:v>
                </c:pt>
                <c:pt idx="219">
                  <c:v>88.524479584670914</c:v>
                </c:pt>
                <c:pt idx="220">
                  <c:v>88.620657267589181</c:v>
                </c:pt>
                <c:pt idx="221">
                  <c:v>88.696587017261507</c:v>
                </c:pt>
                <c:pt idx="222">
                  <c:v>88.747206850376372</c:v>
                </c:pt>
                <c:pt idx="223">
                  <c:v>88.797826683491266</c:v>
                </c:pt>
                <c:pt idx="224">
                  <c:v>88.904128333032531</c:v>
                </c:pt>
                <c:pt idx="225">
                  <c:v>89.045863865754185</c:v>
                </c:pt>
                <c:pt idx="226">
                  <c:v>89.243281214902225</c:v>
                </c:pt>
                <c:pt idx="227">
                  <c:v>89.410326664181326</c:v>
                </c:pt>
                <c:pt idx="228">
                  <c:v>89.521690297034084</c:v>
                </c:pt>
                <c:pt idx="229">
                  <c:v>89.567248146837471</c:v>
                </c:pt>
                <c:pt idx="230">
                  <c:v>89.552062196903009</c:v>
                </c:pt>
                <c:pt idx="231">
                  <c:v>89.567248146837471</c:v>
                </c:pt>
                <c:pt idx="232">
                  <c:v>89.648239879821276</c:v>
                </c:pt>
                <c:pt idx="233">
                  <c:v>89.800099379165928</c:v>
                </c:pt>
                <c:pt idx="234">
                  <c:v>90.022826644871401</c:v>
                </c:pt>
                <c:pt idx="235">
                  <c:v>90.210120027396471</c:v>
                </c:pt>
                <c:pt idx="236">
                  <c:v>90.377165476675572</c:v>
                </c:pt>
                <c:pt idx="237">
                  <c:v>90.544210925954673</c:v>
                </c:pt>
                <c:pt idx="238">
                  <c:v>90.761876208348681</c:v>
                </c:pt>
                <c:pt idx="239">
                  <c:v>91.050409257103496</c:v>
                </c:pt>
                <c:pt idx="240">
                  <c:v>91.217454706382597</c:v>
                </c:pt>
                <c:pt idx="241">
                  <c:v>91.288322472743431</c:v>
                </c:pt>
                <c:pt idx="242">
                  <c:v>91.232640656317059</c:v>
                </c:pt>
                <c:pt idx="243">
                  <c:v>90.97447950743117</c:v>
                </c:pt>
                <c:pt idx="244">
                  <c:v>90.650512575495924</c:v>
                </c:pt>
                <c:pt idx="245">
                  <c:v>90.38222745998705</c:v>
                </c:pt>
                <c:pt idx="246">
                  <c:v>90.286049777068797</c:v>
                </c:pt>
                <c:pt idx="247">
                  <c:v>90.57964480913509</c:v>
                </c:pt>
                <c:pt idx="248">
                  <c:v>91.247826606251522</c:v>
                </c:pt>
                <c:pt idx="249">
                  <c:v>91.470553871957009</c:v>
                </c:pt>
                <c:pt idx="250">
                  <c:v>91.521173705071888</c:v>
                </c:pt>
                <c:pt idx="251">
                  <c:v>91.313632389300878</c:v>
                </c:pt>
                <c:pt idx="252">
                  <c:v>91.313632389300878</c:v>
                </c:pt>
                <c:pt idx="253">
                  <c:v>91.333880322546833</c:v>
                </c:pt>
                <c:pt idx="254">
                  <c:v>91.349066272481309</c:v>
                </c:pt>
                <c:pt idx="255">
                  <c:v>91.32881833923534</c:v>
                </c:pt>
                <c:pt idx="256">
                  <c:v>91.268074539497476</c:v>
                </c:pt>
                <c:pt idx="257">
                  <c:v>91.136462973398793</c:v>
                </c:pt>
                <c:pt idx="258">
                  <c:v>91.080781156972421</c:v>
                </c:pt>
                <c:pt idx="259">
                  <c:v>91.060533223726466</c:v>
                </c:pt>
                <c:pt idx="260">
                  <c:v>90.999789423988602</c:v>
                </c:pt>
                <c:pt idx="261">
                  <c:v>90.969417524119677</c:v>
                </c:pt>
                <c:pt idx="262">
                  <c:v>90.923859674316276</c:v>
                </c:pt>
                <c:pt idx="263">
                  <c:v>90.847929924643978</c:v>
                </c:pt>
                <c:pt idx="264">
                  <c:v>90.741628275102727</c:v>
                </c:pt>
                <c:pt idx="265">
                  <c:v>90.559396875889135</c:v>
                </c:pt>
                <c:pt idx="266">
                  <c:v>90.341731593495155</c:v>
                </c:pt>
                <c:pt idx="267">
                  <c:v>90.108880361166712</c:v>
                </c:pt>
                <c:pt idx="268">
                  <c:v>89.92664896195312</c:v>
                </c:pt>
                <c:pt idx="269">
                  <c:v>89.774789462608496</c:v>
                </c:pt>
                <c:pt idx="270">
                  <c:v>89.708983679559125</c:v>
                </c:pt>
                <c:pt idx="271">
                  <c:v>89.622929963263843</c:v>
                </c:pt>
                <c:pt idx="272">
                  <c:v>89.486256413853653</c:v>
                </c:pt>
                <c:pt idx="273">
                  <c:v>89.400202697558356</c:v>
                </c:pt>
                <c:pt idx="274">
                  <c:v>89.217971298344793</c:v>
                </c:pt>
                <c:pt idx="275">
                  <c:v>88.985120066016322</c:v>
                </c:pt>
                <c:pt idx="276">
                  <c:v>88.752268833687879</c:v>
                </c:pt>
                <c:pt idx="277">
                  <c:v>88.499169668113467</c:v>
                </c:pt>
                <c:pt idx="278">
                  <c:v>88.311876285588411</c:v>
                </c:pt>
                <c:pt idx="279">
                  <c:v>88.089149019882925</c:v>
                </c:pt>
                <c:pt idx="280">
                  <c:v>87.927165553915302</c:v>
                </c:pt>
                <c:pt idx="281">
                  <c:v>87.846173820931497</c:v>
                </c:pt>
                <c:pt idx="282">
                  <c:v>87.805677954439588</c:v>
                </c:pt>
                <c:pt idx="283">
                  <c:v>87.760120104636187</c:v>
                </c:pt>
                <c:pt idx="284">
                  <c:v>87.669004405029412</c:v>
                </c:pt>
                <c:pt idx="285">
                  <c:v>87.466525072569866</c:v>
                </c:pt>
                <c:pt idx="286">
                  <c:v>87.127372190700171</c:v>
                </c:pt>
                <c:pt idx="287">
                  <c:v>86.636359809485839</c:v>
                </c:pt>
                <c:pt idx="288">
                  <c:v>86.028921812107242</c:v>
                </c:pt>
                <c:pt idx="289">
                  <c:v>85.320244148498901</c:v>
                </c:pt>
                <c:pt idx="290">
                  <c:v>84.596380534956097</c:v>
                </c:pt>
                <c:pt idx="291">
                  <c:v>83.999066504200499</c:v>
                </c:pt>
                <c:pt idx="292">
                  <c:v>83.548549989478062</c:v>
                </c:pt>
                <c:pt idx="293">
                  <c:v>83.128405374624535</c:v>
                </c:pt>
                <c:pt idx="294">
                  <c:v>82.855058275804183</c:v>
                </c:pt>
                <c:pt idx="295">
                  <c:v>82.637392993410202</c:v>
                </c:pt>
                <c:pt idx="296">
                  <c:v>82.475409527442565</c:v>
                </c:pt>
                <c:pt idx="297">
                  <c:v>82.450099610885133</c:v>
                </c:pt>
                <c:pt idx="298">
                  <c:v>82.024893012720113</c:v>
                </c:pt>
                <c:pt idx="299">
                  <c:v>81.270657499308399</c:v>
                </c:pt>
                <c:pt idx="300">
                  <c:v>80.567041819011521</c:v>
                </c:pt>
                <c:pt idx="301">
                  <c:v>79.772310439107883</c:v>
                </c:pt>
                <c:pt idx="302">
                  <c:v>78.93708319271235</c:v>
                </c:pt>
                <c:pt idx="303">
                  <c:v>78.218281562481039</c:v>
                </c:pt>
                <c:pt idx="304">
                  <c:v>77.600719598479472</c:v>
                </c:pt>
                <c:pt idx="305">
                  <c:v>76.826236151821803</c:v>
                </c:pt>
                <c:pt idx="306">
                  <c:v>76.041628738541135</c:v>
                </c:pt>
                <c:pt idx="307">
                  <c:v>75.297517191752377</c:v>
                </c:pt>
                <c:pt idx="308">
                  <c:v>74.406608128930458</c:v>
                </c:pt>
                <c:pt idx="309">
                  <c:v>73.399273449944317</c:v>
                </c:pt>
                <c:pt idx="310">
                  <c:v>72.386876787646685</c:v>
                </c:pt>
                <c:pt idx="311">
                  <c:v>71.465595824955841</c:v>
                </c:pt>
                <c:pt idx="312">
                  <c:v>70.680988411675173</c:v>
                </c:pt>
                <c:pt idx="313">
                  <c:v>69.815389265410701</c:v>
                </c:pt>
                <c:pt idx="314">
                  <c:v>68.909294252654334</c:v>
                </c:pt>
                <c:pt idx="315">
                  <c:v>68.079128989570265</c:v>
                </c:pt>
                <c:pt idx="316">
                  <c:v>67.178095960125376</c:v>
                </c:pt>
                <c:pt idx="317">
                  <c:v>66.307434830549425</c:v>
                </c:pt>
                <c:pt idx="318">
                  <c:v>65.411463784416014</c:v>
                </c:pt>
                <c:pt idx="319">
                  <c:v>64.26239357270822</c:v>
                </c:pt>
                <c:pt idx="320">
                  <c:v>62.667868829589437</c:v>
                </c:pt>
                <c:pt idx="321">
                  <c:v>61.037910203290252</c:v>
                </c:pt>
                <c:pt idx="322">
                  <c:v>59.352269760564702</c:v>
                </c:pt>
                <c:pt idx="323">
                  <c:v>57.651443367904683</c:v>
                </c:pt>
                <c:pt idx="324">
                  <c:v>55.935431025310194</c:v>
                </c:pt>
                <c:pt idx="325">
                  <c:v>54.163736866289341</c:v>
                </c:pt>
                <c:pt idx="326">
                  <c:v>52.305988990973198</c:v>
                </c:pt>
                <c:pt idx="327">
                  <c:v>50.321691532869849</c:v>
                </c:pt>
                <c:pt idx="328">
                  <c:v>48.301960191586069</c:v>
                </c:pt>
                <c:pt idx="329">
                  <c:v>46.236671000498909</c:v>
                </c:pt>
                <c:pt idx="330">
                  <c:v>44.105576026362392</c:v>
                </c:pt>
                <c:pt idx="331">
                  <c:v>41.974481052225883</c:v>
                </c:pt>
                <c:pt idx="332">
                  <c:v>39.868695994646806</c:v>
                </c:pt>
                <c:pt idx="333">
                  <c:v>37.798344820248154</c:v>
                </c:pt>
                <c:pt idx="334">
                  <c:v>35.652063896177182</c:v>
                </c:pt>
                <c:pt idx="335">
                  <c:v>33.490597022171741</c:v>
                </c:pt>
                <c:pt idx="336">
                  <c:v>31.263324365116965</c:v>
                </c:pt>
                <c:pt idx="337">
                  <c:v>29.025927741439197</c:v>
                </c:pt>
                <c:pt idx="338">
                  <c:v>26.975824500286496</c:v>
                </c:pt>
                <c:pt idx="339">
                  <c:v>25.082642741789929</c:v>
                </c:pt>
                <c:pt idx="340">
                  <c:v>23.295762632834609</c:v>
                </c:pt>
                <c:pt idx="341">
                  <c:v>21.999894905093647</c:v>
                </c:pt>
                <c:pt idx="342">
                  <c:v>20.319316445679576</c:v>
                </c:pt>
                <c:pt idx="343">
                  <c:v>19.453717299415107</c:v>
                </c:pt>
                <c:pt idx="344">
                  <c:v>18.912085085085874</c:v>
                </c:pt>
                <c:pt idx="345">
                  <c:v>15.642043865864531</c:v>
                </c:pt>
                <c:pt idx="346">
                  <c:v>13.08574229356301</c:v>
                </c:pt>
                <c:pt idx="347">
                  <c:v>11.000205169229897</c:v>
                </c:pt>
                <c:pt idx="348">
                  <c:v>9.3550605929962423</c:v>
                </c:pt>
                <c:pt idx="349">
                  <c:v>8.1553705481735612</c:v>
                </c:pt>
                <c:pt idx="350">
                  <c:v>6.9202466201704436</c:v>
                </c:pt>
                <c:pt idx="351">
                  <c:v>5.7003086421018017</c:v>
                </c:pt>
                <c:pt idx="352">
                  <c:v>4.6423541300007809</c:v>
                </c:pt>
                <c:pt idx="353">
                  <c:v>3.8020649002937459</c:v>
                </c:pt>
                <c:pt idx="354">
                  <c:v>3.1490690531117767</c:v>
                </c:pt>
                <c:pt idx="355">
                  <c:v>2.5973128721595682</c:v>
                </c:pt>
                <c:pt idx="356">
                  <c:v>1.9999988414039651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2.9212809798887531</c:v>
                </c:pt>
                <c:pt idx="1">
                  <c:v>3.705888393169416</c:v>
                </c:pt>
                <c:pt idx="2">
                  <c:v>4.1766528411378143</c:v>
                </c:pt>
                <c:pt idx="3">
                  <c:v>4.0652892082850745</c:v>
                </c:pt>
                <c:pt idx="4">
                  <c:v>4.0652892082850745</c:v>
                </c:pt>
                <c:pt idx="5">
                  <c:v>3.3971074111686392</c:v>
                </c:pt>
                <c:pt idx="6">
                  <c:v>2.4758264484777959</c:v>
                </c:pt>
                <c:pt idx="7">
                  <c:v>2.0101239838208862</c:v>
                </c:pt>
                <c:pt idx="8">
                  <c:v>2.0000000171979098</c:v>
                </c:pt>
                <c:pt idx="9">
                  <c:v>2.1619834831655309</c:v>
                </c:pt>
                <c:pt idx="10">
                  <c:v>2.3138429825101752</c:v>
                </c:pt>
                <c:pt idx="11">
                  <c:v>2.4201446320514264</c:v>
                </c:pt>
                <c:pt idx="12">
                  <c:v>2.4808884317892841</c:v>
                </c:pt>
                <c:pt idx="13">
                  <c:v>2.5061983483467247</c:v>
                </c:pt>
                <c:pt idx="14">
                  <c:v>2.5213842982811894</c:v>
                </c:pt>
                <c:pt idx="15">
                  <c:v>2.5213842982811894</c:v>
                </c:pt>
                <c:pt idx="16">
                  <c:v>2.5264462815926776</c:v>
                </c:pt>
                <c:pt idx="17">
                  <c:v>2.5517561981501182</c:v>
                </c:pt>
                <c:pt idx="18">
                  <c:v>2.5770661147075589</c:v>
                </c:pt>
                <c:pt idx="19">
                  <c:v>2.5669421480845829</c:v>
                </c:pt>
                <c:pt idx="20">
                  <c:v>2.5669421480845829</c:v>
                </c:pt>
                <c:pt idx="21">
                  <c:v>2.5821280980190471</c:v>
                </c:pt>
                <c:pt idx="22">
                  <c:v>2.5770661147075589</c:v>
                </c:pt>
                <c:pt idx="23">
                  <c:v>2.5821280980190471</c:v>
                </c:pt>
                <c:pt idx="24">
                  <c:v>2.5922520646420235</c:v>
                </c:pt>
                <c:pt idx="25">
                  <c:v>2.6023760312649995</c:v>
                </c:pt>
                <c:pt idx="26">
                  <c:v>2.5973140479535113</c:v>
                </c:pt>
                <c:pt idx="27">
                  <c:v>2.5720041313960706</c:v>
                </c:pt>
                <c:pt idx="28">
                  <c:v>2.5770661147075589</c:v>
                </c:pt>
                <c:pt idx="29">
                  <c:v>2.5720041313960706</c:v>
                </c:pt>
                <c:pt idx="30">
                  <c:v>2.5770661147075589</c:v>
                </c:pt>
                <c:pt idx="31">
                  <c:v>2.5720041313960706</c:v>
                </c:pt>
                <c:pt idx="32">
                  <c:v>2.5568181814616064</c:v>
                </c:pt>
                <c:pt idx="33">
                  <c:v>2.5669421480845829</c:v>
                </c:pt>
                <c:pt idx="34">
                  <c:v>2.5568181814616064</c:v>
                </c:pt>
                <c:pt idx="35">
                  <c:v>2.5618801647730947</c:v>
                </c:pt>
                <c:pt idx="36">
                  <c:v>2.5669421480845829</c:v>
                </c:pt>
                <c:pt idx="37">
                  <c:v>2.54669421483863</c:v>
                </c:pt>
                <c:pt idx="38">
                  <c:v>2.5517561981501182</c:v>
                </c:pt>
                <c:pt idx="39">
                  <c:v>2.5770661147075589</c:v>
                </c:pt>
                <c:pt idx="40">
                  <c:v>2.5973140479535113</c:v>
                </c:pt>
                <c:pt idx="41">
                  <c:v>2.5973140479535113</c:v>
                </c:pt>
                <c:pt idx="42">
                  <c:v>2.6276859478224406</c:v>
                </c:pt>
                <c:pt idx="43">
                  <c:v>2.6681818143143454</c:v>
                </c:pt>
                <c:pt idx="44">
                  <c:v>2.7339875973636918</c:v>
                </c:pt>
                <c:pt idx="45">
                  <c:v>2.8048553637245259</c:v>
                </c:pt>
                <c:pt idx="46">
                  <c:v>2.8858470967083361</c:v>
                </c:pt>
                <c:pt idx="47">
                  <c:v>2.987086762938099</c:v>
                </c:pt>
                <c:pt idx="48">
                  <c:v>3.0933884124793503</c:v>
                </c:pt>
                <c:pt idx="49">
                  <c:v>3.2148760119550657</c:v>
                </c:pt>
                <c:pt idx="50">
                  <c:v>3.3363636114307811</c:v>
                </c:pt>
                <c:pt idx="51">
                  <c:v>3.4578512109064974</c:v>
                </c:pt>
                <c:pt idx="52">
                  <c:v>3.5995867436281657</c:v>
                </c:pt>
                <c:pt idx="53">
                  <c:v>3.7311983097268566</c:v>
                </c:pt>
                <c:pt idx="54">
                  <c:v>3.8476239258910843</c:v>
                </c:pt>
                <c:pt idx="55">
                  <c:v>3.9893594586127525</c:v>
                </c:pt>
                <c:pt idx="56">
                  <c:v>4.1310949913344208</c:v>
                </c:pt>
                <c:pt idx="57">
                  <c:v>4.2778925073675769</c:v>
                </c:pt>
                <c:pt idx="58">
                  <c:v>4.4196280400892451</c:v>
                </c:pt>
                <c:pt idx="59">
                  <c:v>4.5512396061879379</c:v>
                </c:pt>
                <c:pt idx="60">
                  <c:v>4.6777891889751411</c:v>
                </c:pt>
                <c:pt idx="61">
                  <c:v>4.7638429052704403</c:v>
                </c:pt>
                <c:pt idx="62">
                  <c:v>4.8701445548116906</c:v>
                </c:pt>
                <c:pt idx="63">
                  <c:v>4.9865701709759183</c:v>
                </c:pt>
                <c:pt idx="64">
                  <c:v>5.0726238872712166</c:v>
                </c:pt>
                <c:pt idx="65">
                  <c:v>5.1536156202550272</c:v>
                </c:pt>
                <c:pt idx="66">
                  <c:v>5.249793303173302</c:v>
                </c:pt>
                <c:pt idx="67">
                  <c:v>5.3307850361571125</c:v>
                </c:pt>
                <c:pt idx="68">
                  <c:v>5.4117767691409231</c:v>
                </c:pt>
                <c:pt idx="69">
                  <c:v>5.487706518813245</c:v>
                </c:pt>
                <c:pt idx="70">
                  <c:v>5.5636362684855669</c:v>
                </c:pt>
                <c:pt idx="71">
                  <c:v>5.6699379180268181</c:v>
                </c:pt>
                <c:pt idx="72">
                  <c:v>5.7509296510106287</c:v>
                </c:pt>
                <c:pt idx="73">
                  <c:v>5.8217974173714628</c:v>
                </c:pt>
                <c:pt idx="74">
                  <c:v>5.892665183732297</c:v>
                </c:pt>
                <c:pt idx="75">
                  <c:v>5.9736569167161075</c:v>
                </c:pt>
                <c:pt idx="76">
                  <c:v>6.0647726163228937</c:v>
                </c:pt>
                <c:pt idx="77">
                  <c:v>6.1255164160607514</c:v>
                </c:pt>
                <c:pt idx="78">
                  <c:v>6.2216940989790261</c:v>
                </c:pt>
                <c:pt idx="79">
                  <c:v>6.2976238486513489</c:v>
                </c:pt>
                <c:pt idx="80">
                  <c:v>6.3735535983236709</c:v>
                </c:pt>
                <c:pt idx="81">
                  <c:v>6.4342973980615286</c:v>
                </c:pt>
                <c:pt idx="82">
                  <c:v>6.5051651644223636</c:v>
                </c:pt>
                <c:pt idx="83">
                  <c:v>6.5760329307831968</c:v>
                </c:pt>
                <c:pt idx="84">
                  <c:v>6.6367767305210554</c:v>
                </c:pt>
                <c:pt idx="85">
                  <c:v>6.7025825135704009</c:v>
                </c:pt>
                <c:pt idx="86">
                  <c:v>6.7734502799312351</c:v>
                </c:pt>
                <c:pt idx="87">
                  <c:v>6.8038221798001643</c:v>
                </c:pt>
                <c:pt idx="88">
                  <c:v>6.849380029603557</c:v>
                </c:pt>
                <c:pt idx="89">
                  <c:v>6.8696279628495089</c:v>
                </c:pt>
                <c:pt idx="90">
                  <c:v>6.9354337458988553</c:v>
                </c:pt>
                <c:pt idx="91">
                  <c:v>6.9860535790137366</c:v>
                </c:pt>
                <c:pt idx="92">
                  <c:v>7.0214874621941545</c:v>
                </c:pt>
                <c:pt idx="93">
                  <c:v>7.0872932452435009</c:v>
                </c:pt>
                <c:pt idx="94">
                  <c:v>7.1379130783583813</c:v>
                </c:pt>
                <c:pt idx="95">
                  <c:v>7.1784089448502861</c:v>
                </c:pt>
                <c:pt idx="96">
                  <c:v>7.2189048113421919</c:v>
                </c:pt>
                <c:pt idx="97">
                  <c:v>7.2543386945226089</c:v>
                </c:pt>
                <c:pt idx="98">
                  <c:v>7.3049585276374911</c:v>
                </c:pt>
                <c:pt idx="99">
                  <c:v>7.3505163774408855</c:v>
                </c:pt>
                <c:pt idx="100">
                  <c:v>7.3859502606212999</c:v>
                </c:pt>
                <c:pt idx="101">
                  <c:v>7.4213841438017178</c:v>
                </c:pt>
                <c:pt idx="102">
                  <c:v>7.4669419936051105</c:v>
                </c:pt>
                <c:pt idx="103">
                  <c:v>7.5124998434085049</c:v>
                </c:pt>
                <c:pt idx="104">
                  <c:v>7.5074378600970162</c:v>
                </c:pt>
                <c:pt idx="105">
                  <c:v>7.5529957099004097</c:v>
                </c:pt>
                <c:pt idx="106">
                  <c:v>7.6238634762612438</c:v>
                </c:pt>
                <c:pt idx="107">
                  <c:v>7.6795452926876147</c:v>
                </c:pt>
                <c:pt idx="108">
                  <c:v>7.7149791758680308</c:v>
                </c:pt>
                <c:pt idx="109">
                  <c:v>7.7909089255403519</c:v>
                </c:pt>
                <c:pt idx="110">
                  <c:v>7.8465907419667227</c:v>
                </c:pt>
                <c:pt idx="111">
                  <c:v>7.8972105750816048</c:v>
                </c:pt>
                <c:pt idx="112">
                  <c:v>7.9630163581309494</c:v>
                </c:pt>
                <c:pt idx="113">
                  <c:v>8.0186981745573185</c:v>
                </c:pt>
                <c:pt idx="114">
                  <c:v>8.0743799909836902</c:v>
                </c:pt>
                <c:pt idx="115">
                  <c:v>8.1452477573445243</c:v>
                </c:pt>
                <c:pt idx="116">
                  <c:v>8.1654956905904754</c:v>
                </c:pt>
                <c:pt idx="117">
                  <c:v>8.1958675904594038</c:v>
                </c:pt>
                <c:pt idx="118">
                  <c:v>8.2161155237053585</c:v>
                </c:pt>
                <c:pt idx="119">
                  <c:v>8.2161155237053585</c:v>
                </c:pt>
                <c:pt idx="120">
                  <c:v>8.2414254402627982</c:v>
                </c:pt>
                <c:pt idx="121">
                  <c:v>8.2971072566891682</c:v>
                </c:pt>
                <c:pt idx="122">
                  <c:v>8.3629130397385119</c:v>
                </c:pt>
                <c:pt idx="123">
                  <c:v>8.499586589148695</c:v>
                </c:pt>
                <c:pt idx="124">
                  <c:v>8.6109502220014349</c:v>
                </c:pt>
                <c:pt idx="125">
                  <c:v>8.6919419549852428</c:v>
                </c:pt>
                <c:pt idx="126">
                  <c:v>8.6615700551163144</c:v>
                </c:pt>
                <c:pt idx="127">
                  <c:v>8.6058882386899462</c:v>
                </c:pt>
                <c:pt idx="128">
                  <c:v>8.61601220531292</c:v>
                </c:pt>
                <c:pt idx="129">
                  <c:v>8.6261361719358973</c:v>
                </c:pt>
                <c:pt idx="130">
                  <c:v>8.6514460884933388</c:v>
                </c:pt>
                <c:pt idx="131">
                  <c:v>8.7020659216082201</c:v>
                </c:pt>
                <c:pt idx="132">
                  <c:v>8.6970039382967315</c:v>
                </c:pt>
                <c:pt idx="133">
                  <c:v>8.6970039382967315</c:v>
                </c:pt>
                <c:pt idx="134">
                  <c:v>8.7172518715426826</c:v>
                </c:pt>
                <c:pt idx="135">
                  <c:v>8.7577477380345901</c:v>
                </c:pt>
                <c:pt idx="136">
                  <c:v>8.798243604526494</c:v>
                </c:pt>
                <c:pt idx="137">
                  <c:v>8.9450411205596509</c:v>
                </c:pt>
                <c:pt idx="138">
                  <c:v>9.1930783028225704</c:v>
                </c:pt>
                <c:pt idx="139">
                  <c:v>9.0817146699698306</c:v>
                </c:pt>
                <c:pt idx="140">
                  <c:v>9.0209708702319737</c:v>
                </c:pt>
                <c:pt idx="141">
                  <c:v>9.0108469036089964</c:v>
                </c:pt>
                <c:pt idx="142">
                  <c:v>9.0361568201664362</c:v>
                </c:pt>
                <c:pt idx="143">
                  <c:v>9.0513427701009022</c:v>
                </c:pt>
                <c:pt idx="144">
                  <c:v>9.0715907033468568</c:v>
                </c:pt>
                <c:pt idx="145">
                  <c:v>9.0969006199042965</c:v>
                </c:pt>
                <c:pt idx="146">
                  <c:v>9.147520453019176</c:v>
                </c:pt>
                <c:pt idx="147">
                  <c:v>9.1930783028225704</c:v>
                </c:pt>
                <c:pt idx="148">
                  <c:v>9.238636152625963</c:v>
                </c:pt>
                <c:pt idx="149">
                  <c:v>9.2335741693144762</c:v>
                </c:pt>
                <c:pt idx="150">
                  <c:v>9.238636152625963</c:v>
                </c:pt>
                <c:pt idx="151">
                  <c:v>9.2993799523638216</c:v>
                </c:pt>
                <c:pt idx="152">
                  <c:v>9.3955576352820973</c:v>
                </c:pt>
                <c:pt idx="153">
                  <c:v>9.3702477187246558</c:v>
                </c:pt>
                <c:pt idx="154">
                  <c:v>9.5221072180693014</c:v>
                </c:pt>
                <c:pt idx="155">
                  <c:v>9.6689047341024548</c:v>
                </c:pt>
                <c:pt idx="156">
                  <c:v>9.5018592848233467</c:v>
                </c:pt>
                <c:pt idx="157">
                  <c:v>9.4866733348888843</c:v>
                </c:pt>
                <c:pt idx="158">
                  <c:v>9.5069212681348354</c:v>
                </c:pt>
                <c:pt idx="159">
                  <c:v>9.52716920138079</c:v>
                </c:pt>
                <c:pt idx="160">
                  <c:v>9.5828510178071582</c:v>
                </c:pt>
                <c:pt idx="161">
                  <c:v>9.6638427507909679</c:v>
                </c:pt>
                <c:pt idx="162">
                  <c:v>9.699276633971385</c:v>
                </c:pt>
                <c:pt idx="163">
                  <c:v>9.6942146506598981</c:v>
                </c:pt>
                <c:pt idx="164">
                  <c:v>9.6840906840369207</c:v>
                </c:pt>
                <c:pt idx="165">
                  <c:v>9.699276633971385</c:v>
                </c:pt>
                <c:pt idx="166">
                  <c:v>9.7043386172828736</c:v>
                </c:pt>
                <c:pt idx="167">
                  <c:v>9.7296485338403151</c:v>
                </c:pt>
                <c:pt idx="168">
                  <c:v>9.916941916365376</c:v>
                </c:pt>
                <c:pt idx="169">
                  <c:v>10.013119599283652</c:v>
                </c:pt>
                <c:pt idx="170">
                  <c:v>10.09917331557895</c:v>
                </c:pt>
                <c:pt idx="171">
                  <c:v>10.387706364333773</c:v>
                </c:pt>
                <c:pt idx="172">
                  <c:v>10.06880141571002</c:v>
                </c:pt>
                <c:pt idx="173">
                  <c:v>9.881508033184959</c:v>
                </c:pt>
                <c:pt idx="174">
                  <c:v>9.8511361333160288</c:v>
                </c:pt>
                <c:pt idx="175">
                  <c:v>9.8764460498734721</c:v>
                </c:pt>
                <c:pt idx="176">
                  <c:v>9.9118799330538891</c:v>
                </c:pt>
                <c:pt idx="177">
                  <c:v>10.028305549218116</c:v>
                </c:pt>
                <c:pt idx="178">
                  <c:v>10.04349149915258</c:v>
                </c:pt>
                <c:pt idx="179">
                  <c:v>10.013119599283652</c:v>
                </c:pt>
                <c:pt idx="180">
                  <c:v>10.04349149915258</c:v>
                </c:pt>
                <c:pt idx="181">
                  <c:v>10.063739432398533</c:v>
                </c:pt>
                <c:pt idx="182">
                  <c:v>10.104235298890437</c:v>
                </c:pt>
                <c:pt idx="183">
                  <c:v>10.190289015185737</c:v>
                </c:pt>
                <c:pt idx="184">
                  <c:v>10.261156781546569</c:v>
                </c:pt>
                <c:pt idx="185">
                  <c:v>10.195350998497224</c:v>
                </c:pt>
                <c:pt idx="186">
                  <c:v>10.18016504856276</c:v>
                </c:pt>
                <c:pt idx="187">
                  <c:v>10.261156781546569</c:v>
                </c:pt>
                <c:pt idx="188">
                  <c:v>10.276342731481034</c:v>
                </c:pt>
                <c:pt idx="189">
                  <c:v>10.251032814923592</c:v>
                </c:pt>
                <c:pt idx="190">
                  <c:v>10.251032814923592</c:v>
                </c:pt>
                <c:pt idx="191">
                  <c:v>10.266218764858058</c:v>
                </c:pt>
                <c:pt idx="192">
                  <c:v>10.286466698104011</c:v>
                </c:pt>
                <c:pt idx="193">
                  <c:v>10.311776614661451</c:v>
                </c:pt>
                <c:pt idx="194">
                  <c:v>10.352272481153356</c:v>
                </c:pt>
                <c:pt idx="195">
                  <c:v>10.372520414399309</c:v>
                </c:pt>
                <c:pt idx="196">
                  <c:v>10.392768347645262</c:v>
                </c:pt>
                <c:pt idx="197">
                  <c:v>10.418078264202704</c:v>
                </c:pt>
                <c:pt idx="198">
                  <c:v>10.428202230825679</c:v>
                </c:pt>
                <c:pt idx="199">
                  <c:v>10.453512147383121</c:v>
                </c:pt>
                <c:pt idx="200">
                  <c:v>10.473760080629072</c:v>
                </c:pt>
                <c:pt idx="201">
                  <c:v>10.488946030563538</c:v>
                </c:pt>
                <c:pt idx="202">
                  <c:v>10.499069997186513</c:v>
                </c:pt>
                <c:pt idx="203">
                  <c:v>10.524379913743953</c:v>
                </c:pt>
                <c:pt idx="204">
                  <c:v>10.549689830301395</c:v>
                </c:pt>
                <c:pt idx="205">
                  <c:v>10.574999746858836</c:v>
                </c:pt>
                <c:pt idx="206">
                  <c:v>10.595247680104787</c:v>
                </c:pt>
                <c:pt idx="207">
                  <c:v>10.600309663416278</c:v>
                </c:pt>
                <c:pt idx="208">
                  <c:v>10.605371646727765</c:v>
                </c:pt>
                <c:pt idx="209">
                  <c:v>10.625619579973717</c:v>
                </c:pt>
                <c:pt idx="210">
                  <c:v>10.645867513219669</c:v>
                </c:pt>
                <c:pt idx="211">
                  <c:v>10.661053463154134</c:v>
                </c:pt>
                <c:pt idx="212">
                  <c:v>10.666115446465621</c:v>
                </c:pt>
                <c:pt idx="213">
                  <c:v>10.691425363023063</c:v>
                </c:pt>
                <c:pt idx="214">
                  <c:v>10.742045196137944</c:v>
                </c:pt>
                <c:pt idx="215">
                  <c:v>10.767355112695384</c:v>
                </c:pt>
                <c:pt idx="216">
                  <c:v>10.787603045941337</c:v>
                </c:pt>
                <c:pt idx="217">
                  <c:v>10.797727012564314</c:v>
                </c:pt>
                <c:pt idx="218">
                  <c:v>10.807850979187291</c:v>
                </c:pt>
                <c:pt idx="219">
                  <c:v>10.833160895744733</c:v>
                </c:pt>
                <c:pt idx="220">
                  <c:v>10.873656762236635</c:v>
                </c:pt>
                <c:pt idx="221">
                  <c:v>10.898966678794077</c:v>
                </c:pt>
                <c:pt idx="222">
                  <c:v>10.904028662105565</c:v>
                </c:pt>
                <c:pt idx="223">
                  <c:v>10.914152628728541</c:v>
                </c:pt>
                <c:pt idx="224">
                  <c:v>10.964772461843422</c:v>
                </c:pt>
                <c:pt idx="225">
                  <c:v>10.974896428466398</c:v>
                </c:pt>
                <c:pt idx="226">
                  <c:v>10.974896428466398</c:v>
                </c:pt>
                <c:pt idx="227">
                  <c:v>10.990082378400864</c:v>
                </c:pt>
                <c:pt idx="228">
                  <c:v>11.000206345023839</c:v>
                </c:pt>
                <c:pt idx="229">
                  <c:v>11.020454278269792</c:v>
                </c:pt>
                <c:pt idx="230">
                  <c:v>11.040702211515745</c:v>
                </c:pt>
                <c:pt idx="231">
                  <c:v>11.071074111384673</c:v>
                </c:pt>
                <c:pt idx="232">
                  <c:v>11.086260061319138</c:v>
                </c:pt>
                <c:pt idx="233">
                  <c:v>11.126755927811043</c:v>
                </c:pt>
                <c:pt idx="234">
                  <c:v>11.197623694171877</c:v>
                </c:pt>
                <c:pt idx="235">
                  <c:v>11.222933610729319</c:v>
                </c:pt>
                <c:pt idx="236">
                  <c:v>11.222933610729319</c:v>
                </c:pt>
                <c:pt idx="237">
                  <c:v>11.233057577352294</c:v>
                </c:pt>
                <c:pt idx="238">
                  <c:v>11.278615427155687</c:v>
                </c:pt>
                <c:pt idx="239">
                  <c:v>11.389979060008427</c:v>
                </c:pt>
                <c:pt idx="240">
                  <c:v>11.400103026631403</c:v>
                </c:pt>
                <c:pt idx="241">
                  <c:v>11.35454517682801</c:v>
                </c:pt>
                <c:pt idx="242">
                  <c:v>11.35454517682801</c:v>
                </c:pt>
                <c:pt idx="243">
                  <c:v>11.374793110073963</c:v>
                </c:pt>
                <c:pt idx="244">
                  <c:v>11.395041043319917</c:v>
                </c:pt>
                <c:pt idx="245">
                  <c:v>11.374793110073963</c:v>
                </c:pt>
                <c:pt idx="246">
                  <c:v>11.379855093385451</c:v>
                </c:pt>
                <c:pt idx="247">
                  <c:v>11.440598893123308</c:v>
                </c:pt>
                <c:pt idx="248">
                  <c:v>11.531714592730095</c:v>
                </c:pt>
                <c:pt idx="249">
                  <c:v>11.557024509287535</c:v>
                </c:pt>
                <c:pt idx="250">
                  <c:v>11.572210459222001</c:v>
                </c:pt>
                <c:pt idx="251">
                  <c:v>11.562086492599024</c:v>
                </c:pt>
                <c:pt idx="252">
                  <c:v>11.57727244253349</c:v>
                </c:pt>
                <c:pt idx="253">
                  <c:v>11.597520375779441</c:v>
                </c:pt>
                <c:pt idx="254">
                  <c:v>11.597520375779441</c:v>
                </c:pt>
                <c:pt idx="255">
                  <c:v>11.607644342402416</c:v>
                </c:pt>
                <c:pt idx="256">
                  <c:v>11.622830292336882</c:v>
                </c:pt>
                <c:pt idx="257">
                  <c:v>11.627892275648371</c:v>
                </c:pt>
                <c:pt idx="258">
                  <c:v>11.668388142140275</c:v>
                </c:pt>
                <c:pt idx="259">
                  <c:v>11.719007975255156</c:v>
                </c:pt>
                <c:pt idx="260">
                  <c:v>11.749379875124086</c:v>
                </c:pt>
                <c:pt idx="261">
                  <c:v>11.744317891812598</c:v>
                </c:pt>
                <c:pt idx="262">
                  <c:v>11.769627808370037</c:v>
                </c:pt>
                <c:pt idx="263">
                  <c:v>11.799999708238968</c:v>
                </c:pt>
                <c:pt idx="264">
                  <c:v>11.805061691550456</c:v>
                </c:pt>
                <c:pt idx="265">
                  <c:v>11.810123674861943</c:v>
                </c:pt>
                <c:pt idx="266">
                  <c:v>11.810123674861943</c:v>
                </c:pt>
                <c:pt idx="267">
                  <c:v>11.845557558042362</c:v>
                </c:pt>
                <c:pt idx="268">
                  <c:v>11.880991441222779</c:v>
                </c:pt>
                <c:pt idx="269">
                  <c:v>11.916425324403194</c:v>
                </c:pt>
                <c:pt idx="270">
                  <c:v>11.956921190895102</c:v>
                </c:pt>
                <c:pt idx="271">
                  <c:v>11.992355074075517</c:v>
                </c:pt>
                <c:pt idx="272">
                  <c:v>12.027788957255934</c:v>
                </c:pt>
                <c:pt idx="273">
                  <c:v>12.048036890501887</c:v>
                </c:pt>
                <c:pt idx="274">
                  <c:v>12.078408790370817</c:v>
                </c:pt>
                <c:pt idx="275">
                  <c:v>12.103718706928257</c:v>
                </c:pt>
                <c:pt idx="276">
                  <c:v>12.098656723616768</c:v>
                </c:pt>
                <c:pt idx="277">
                  <c:v>12.134090606797185</c:v>
                </c:pt>
                <c:pt idx="278">
                  <c:v>12.179648456600578</c:v>
                </c:pt>
                <c:pt idx="279">
                  <c:v>12.210020356469508</c:v>
                </c:pt>
                <c:pt idx="280">
                  <c:v>12.235330273026948</c:v>
                </c:pt>
                <c:pt idx="281">
                  <c:v>12.255578206272901</c:v>
                </c:pt>
                <c:pt idx="282">
                  <c:v>12.285950106141829</c:v>
                </c:pt>
                <c:pt idx="283">
                  <c:v>12.336569939256712</c:v>
                </c:pt>
                <c:pt idx="284">
                  <c:v>12.397313738994569</c:v>
                </c:pt>
                <c:pt idx="285">
                  <c:v>12.417561672240522</c:v>
                </c:pt>
                <c:pt idx="286">
                  <c:v>12.427685638863499</c:v>
                </c:pt>
                <c:pt idx="287">
                  <c:v>12.44793357210945</c:v>
                </c:pt>
                <c:pt idx="288">
                  <c:v>12.432747622174984</c:v>
                </c:pt>
                <c:pt idx="289">
                  <c:v>12.437809605486475</c:v>
                </c:pt>
                <c:pt idx="290">
                  <c:v>12.437809605486475</c:v>
                </c:pt>
                <c:pt idx="291">
                  <c:v>12.44793357210945</c:v>
                </c:pt>
                <c:pt idx="292">
                  <c:v>12.493491421912845</c:v>
                </c:pt>
                <c:pt idx="293">
                  <c:v>12.523863321781773</c:v>
                </c:pt>
                <c:pt idx="294">
                  <c:v>12.574483154896654</c:v>
                </c:pt>
                <c:pt idx="295">
                  <c:v>12.645350921257489</c:v>
                </c:pt>
                <c:pt idx="296">
                  <c:v>12.736466620864276</c:v>
                </c:pt>
                <c:pt idx="297">
                  <c:v>12.817458353848084</c:v>
                </c:pt>
                <c:pt idx="298">
                  <c:v>12.852892237028502</c:v>
                </c:pt>
                <c:pt idx="299">
                  <c:v>12.888326120208919</c:v>
                </c:pt>
                <c:pt idx="300">
                  <c:v>12.908574053454872</c:v>
                </c:pt>
                <c:pt idx="301">
                  <c:v>12.938945953323799</c:v>
                </c:pt>
                <c:pt idx="302">
                  <c:v>12.974379836504218</c:v>
                </c:pt>
                <c:pt idx="303">
                  <c:v>12.989565786438682</c:v>
                </c:pt>
                <c:pt idx="304">
                  <c:v>13.024999669619101</c:v>
                </c:pt>
                <c:pt idx="305">
                  <c:v>13.07561950273398</c:v>
                </c:pt>
                <c:pt idx="306">
                  <c:v>13.136363302471839</c:v>
                </c:pt>
                <c:pt idx="307">
                  <c:v>13.181921152275232</c:v>
                </c:pt>
                <c:pt idx="308">
                  <c:v>13.222417018767137</c:v>
                </c:pt>
                <c:pt idx="309">
                  <c:v>13.267974868570532</c:v>
                </c:pt>
                <c:pt idx="310">
                  <c:v>13.283160818504994</c:v>
                </c:pt>
                <c:pt idx="311">
                  <c:v>13.333780651619877</c:v>
                </c:pt>
                <c:pt idx="312">
                  <c:v>13.399586434669223</c:v>
                </c:pt>
                <c:pt idx="313">
                  <c:v>13.455268251095593</c:v>
                </c:pt>
                <c:pt idx="314">
                  <c:v>13.521074034144938</c:v>
                </c:pt>
                <c:pt idx="315">
                  <c:v>13.612189733751723</c:v>
                </c:pt>
                <c:pt idx="316">
                  <c:v>13.708367416669999</c:v>
                </c:pt>
                <c:pt idx="317">
                  <c:v>13.774173199719346</c:v>
                </c:pt>
                <c:pt idx="318">
                  <c:v>13.819731049522741</c:v>
                </c:pt>
                <c:pt idx="319">
                  <c:v>13.850102949391669</c:v>
                </c:pt>
                <c:pt idx="320">
                  <c:v>13.860226916014645</c:v>
                </c:pt>
                <c:pt idx="321">
                  <c:v>13.920970715752503</c:v>
                </c:pt>
                <c:pt idx="322">
                  <c:v>13.966528565555896</c:v>
                </c:pt>
                <c:pt idx="323">
                  <c:v>13.991838482113335</c:v>
                </c:pt>
                <c:pt idx="324">
                  <c:v>14.062706248474168</c:v>
                </c:pt>
                <c:pt idx="325">
                  <c:v>14.14875996476947</c:v>
                </c:pt>
                <c:pt idx="326">
                  <c:v>14.199379797884349</c:v>
                </c:pt>
                <c:pt idx="327">
                  <c:v>14.280371530868159</c:v>
                </c:pt>
                <c:pt idx="328">
                  <c:v>14.396797147032389</c:v>
                </c:pt>
                <c:pt idx="329">
                  <c:v>14.477788880016199</c:v>
                </c:pt>
                <c:pt idx="330">
                  <c:v>14.568904579622984</c:v>
                </c:pt>
                <c:pt idx="331">
                  <c:v>14.66508226254126</c:v>
                </c:pt>
                <c:pt idx="332">
                  <c:v>14.781507878705488</c:v>
                </c:pt>
                <c:pt idx="333">
                  <c:v>14.887809528246738</c:v>
                </c:pt>
                <c:pt idx="334">
                  <c:v>14.983987211165015</c:v>
                </c:pt>
                <c:pt idx="335">
                  <c:v>15.064978944148823</c:v>
                </c:pt>
                <c:pt idx="336">
                  <c:v>15.161156627067097</c:v>
                </c:pt>
                <c:pt idx="337">
                  <c:v>15.252272326673886</c:v>
                </c:pt>
                <c:pt idx="338">
                  <c:v>15.34845000959216</c:v>
                </c:pt>
                <c:pt idx="339">
                  <c:v>15.454751659133411</c:v>
                </c:pt>
                <c:pt idx="340">
                  <c:v>15.586363225232104</c:v>
                </c:pt>
                <c:pt idx="341">
                  <c:v>15.712912808019306</c:v>
                </c:pt>
                <c:pt idx="342">
                  <c:v>15.798966524314608</c:v>
                </c:pt>
                <c:pt idx="343">
                  <c:v>16.026755773331573</c:v>
                </c:pt>
                <c:pt idx="344">
                  <c:v>16.300102872151932</c:v>
                </c:pt>
                <c:pt idx="345">
                  <c:v>16.229235105791098</c:v>
                </c:pt>
                <c:pt idx="346">
                  <c:v>16.259607005660026</c:v>
                </c:pt>
                <c:pt idx="347">
                  <c:v>16.340598738643841</c:v>
                </c:pt>
                <c:pt idx="348">
                  <c:v>16.4418384048736</c:v>
                </c:pt>
                <c:pt idx="349">
                  <c:v>16.538016087791874</c:v>
                </c:pt>
                <c:pt idx="350">
                  <c:v>16.629131787398663</c:v>
                </c:pt>
                <c:pt idx="351">
                  <c:v>16.730371453628422</c:v>
                </c:pt>
                <c:pt idx="352">
                  <c:v>16.80123921998926</c:v>
                </c:pt>
                <c:pt idx="353">
                  <c:v>16.892354919596045</c:v>
                </c:pt>
                <c:pt idx="354">
                  <c:v>16.988532602514322</c:v>
                </c:pt>
                <c:pt idx="355">
                  <c:v>17.074586318809622</c:v>
                </c:pt>
                <c:pt idx="356">
                  <c:v>17.170764001727896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E01F7F-A69B-4C93-B75E-3B944015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A7-4CE2-87A7-83A516EAA2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A7-4CE2-87A7-83A516EAA2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A7-4CE2-87A7-83A516EAA2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A7-4CE2-87A7-83A516EAA2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A7-4CE2-87A7-83A516EAA2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A7-4CE2-87A7-83A516EAA2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A7-4CE2-87A7-83A516EAA2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A7-4CE2-87A7-83A516EAA2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A7-4CE2-87A7-83A516EAA2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A7-4CE2-87A7-83A516EAA2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A7-4CE2-87A7-83A516EAA2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A7-4CE2-87A7-83A516EAA2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A7-4CE2-87A7-83A516EAA2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A7-4CE2-87A7-83A516EAA2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A7-4CE2-87A7-83A516EAA2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A7-4CE2-87A7-83A516EAA2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A7-4CE2-87A7-83A516EAA2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A7-4CE2-87A7-83A516EAA2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A7-4CE2-87A7-83A516EAA2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A7-4CE2-87A7-83A516EAA2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A7-4CE2-87A7-83A516EAA2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A7-4CE2-87A7-83A516EAA2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A7-4CE2-87A7-83A516EAA2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A7-4CE2-87A7-83A516EAA2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A7-4CE2-87A7-83A516EAA2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A7-4CE2-87A7-83A516EAA2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A7-4CE2-87A7-83A516EAA2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A7-4CE2-87A7-83A516EAA2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A7-4CE2-87A7-83A516EAA2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A7-4CE2-87A7-83A516EAA2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A7-4CE2-87A7-83A516EAA2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A7-4CE2-87A7-83A516EAA2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A7-4CE2-87A7-83A516EAA2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A7-4CE2-87A7-83A516EAA2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A7-4CE2-87A7-83A516EAA2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A7-4CE2-87A7-83A516EAA2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A7-4CE2-87A7-83A516EAA2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A7-4CE2-87A7-83A516EAA2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A7-4CE2-87A7-83A516EAA2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A7-4CE2-87A7-83A516EAA2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A7-4CE2-87A7-83A516EAA2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A7-4CE2-87A7-83A516EAA2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A7-4CE2-87A7-83A516EAA2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A7-4CE2-87A7-83A516EAA2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A7-4CE2-87A7-83A516EAA2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A7-4CE2-87A7-83A516EAA2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A7-4CE2-87A7-83A516EAA2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A7-4CE2-87A7-83A516EAA2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A7-4CE2-87A7-83A516EAA2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A7-4CE2-87A7-83A516EAA2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A7-4CE2-87A7-83A516EAA2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A7-4CE2-87A7-83A516EAA2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A7-4CE2-87A7-83A516EAA2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A7-4CE2-87A7-83A516EAA2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A7-4CE2-87A7-83A516EAA2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A7-4CE2-87A7-83A516EAA2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A7-4CE2-87A7-83A516EAA2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A7-4CE2-87A7-83A516EAA2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A7-4CE2-87A7-83A516EAA2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A7-4CE2-87A7-83A516EAA2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A7-4CE2-87A7-83A516EAA2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A7-4CE2-87A7-83A516EAA2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A7-4CE2-87A7-83A516EAA2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A7-4CE2-87A7-83A516EAA2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A7-4CE2-87A7-83A516EAA2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A7-4CE2-87A7-83A516EAA2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A7-4CE2-87A7-83A516EAA2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A7-4CE2-87A7-83A516EAA2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A7-4CE2-87A7-83A516EAA2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A7-4CE2-87A7-83A516EAA2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A7-4CE2-87A7-83A516EAA2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A7-4CE2-87A7-83A516EAA2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A7-4CE2-87A7-83A516EAA2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A7-4CE2-87A7-83A516EAA2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A7-4CE2-87A7-83A516EAA2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A7-4CE2-87A7-83A516EAA2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A7-4CE2-87A7-83A516EAA2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A7-4CE2-87A7-83A516EAA2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A7-4CE2-87A7-83A516EAA2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A7-4CE2-87A7-83A516EAA2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A7-4CE2-87A7-83A516EAA2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A7-4CE2-87A7-83A516EAA2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A7-4CE2-87A7-83A516EAA2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A7-4CE2-87A7-83A516EAA2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A7-4CE2-87A7-83A516EAA2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A7-4CE2-87A7-83A516EAA2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A7-4CE2-87A7-83A516EAA2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A7-4CE2-87A7-83A516EAA2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A7-4CE2-87A7-83A516EAA2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A7-4CE2-87A7-83A516EAA2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A7-4CE2-87A7-83A516EAA2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A7-4CE2-87A7-83A516EAA2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A7-4CE2-87A7-83A516EAA2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A7-4CE2-87A7-83A516EAA2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A7-4CE2-87A7-83A516EAA2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A7-4CE2-87A7-83A516EAA2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A7-4CE2-87A7-83A516EAA2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A7-4CE2-87A7-83A516EAA2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A7-4CE2-87A7-83A516EAA2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A7-4CE2-87A7-83A516EAA2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0.55101999999999995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87.827461242675781</c:v>
                </c:pt>
                <c:pt idx="2">
                  <c:v>74.694427490234375</c:v>
                </c:pt>
                <c:pt idx="3">
                  <c:v>62.342365264892578</c:v>
                </c:pt>
                <c:pt idx="4">
                  <c:v>51.522872924804688</c:v>
                </c:pt>
                <c:pt idx="5">
                  <c:v>42.096733093261719</c:v>
                </c:pt>
                <c:pt idx="6">
                  <c:v>33.497051239013672</c:v>
                </c:pt>
                <c:pt idx="7">
                  <c:v>26.660696029663086</c:v>
                </c:pt>
                <c:pt idx="8">
                  <c:v>21.603103637695313</c:v>
                </c:pt>
                <c:pt idx="9">
                  <c:v>17.718423843383789</c:v>
                </c:pt>
                <c:pt idx="10">
                  <c:v>14.886876106262207</c:v>
                </c:pt>
                <c:pt idx="11">
                  <c:v>12.771211624145508</c:v>
                </c:pt>
                <c:pt idx="12">
                  <c:v>11.148931503295898</c:v>
                </c:pt>
                <c:pt idx="13">
                  <c:v>9.7964630126953125</c:v>
                </c:pt>
                <c:pt idx="14">
                  <c:v>8.6526765823364258</c:v>
                </c:pt>
                <c:pt idx="15">
                  <c:v>7.6921296119689941</c:v>
                </c:pt>
                <c:pt idx="16">
                  <c:v>6.9308342933654785</c:v>
                </c:pt>
                <c:pt idx="17">
                  <c:v>6.2870063781738281</c:v>
                </c:pt>
                <c:pt idx="18">
                  <c:v>5.751650333404541</c:v>
                </c:pt>
                <c:pt idx="19">
                  <c:v>5.2865166664123535</c:v>
                </c:pt>
                <c:pt idx="20">
                  <c:v>4.8855504989624023</c:v>
                </c:pt>
                <c:pt idx="21">
                  <c:v>4.5308866500854492</c:v>
                </c:pt>
                <c:pt idx="22">
                  <c:v>4.2064471244812012</c:v>
                </c:pt>
                <c:pt idx="23">
                  <c:v>3.9171130657196045</c:v>
                </c:pt>
                <c:pt idx="24">
                  <c:v>3.6447339057922363</c:v>
                </c:pt>
                <c:pt idx="25">
                  <c:v>3.4047286510467529</c:v>
                </c:pt>
                <c:pt idx="26">
                  <c:v>3.1887373924255371</c:v>
                </c:pt>
                <c:pt idx="27">
                  <c:v>3.0132882595062256</c:v>
                </c:pt>
                <c:pt idx="28">
                  <c:v>2.8585419654846191</c:v>
                </c:pt>
                <c:pt idx="29">
                  <c:v>2.7195544242858887</c:v>
                </c:pt>
                <c:pt idx="30">
                  <c:v>2.6061513423919678</c:v>
                </c:pt>
                <c:pt idx="31">
                  <c:v>2.5126528739929199</c:v>
                </c:pt>
                <c:pt idx="32">
                  <c:v>2.4243988990783691</c:v>
                </c:pt>
                <c:pt idx="33">
                  <c:v>2.3575649261474609</c:v>
                </c:pt>
                <c:pt idx="34">
                  <c:v>2.3016490936279297</c:v>
                </c:pt>
                <c:pt idx="35">
                  <c:v>2.2576446533203125</c:v>
                </c:pt>
                <c:pt idx="36">
                  <c:v>2.2096145153045654</c:v>
                </c:pt>
                <c:pt idx="37">
                  <c:v>2.1751778125762939</c:v>
                </c:pt>
                <c:pt idx="38">
                  <c:v>2.1574685573577881</c:v>
                </c:pt>
                <c:pt idx="39">
                  <c:v>2.1355917453765869</c:v>
                </c:pt>
                <c:pt idx="40">
                  <c:v>2.128730297088623</c:v>
                </c:pt>
                <c:pt idx="41">
                  <c:v>2.1206090450286865</c:v>
                </c:pt>
                <c:pt idx="42">
                  <c:v>2.098362922668457</c:v>
                </c:pt>
                <c:pt idx="43">
                  <c:v>2.0860245227813721</c:v>
                </c:pt>
                <c:pt idx="44">
                  <c:v>2.0877254009246826</c:v>
                </c:pt>
                <c:pt idx="45">
                  <c:v>2.0815000534057617</c:v>
                </c:pt>
                <c:pt idx="46">
                  <c:v>2.0723497867584229</c:v>
                </c:pt>
                <c:pt idx="47">
                  <c:v>2.0651423931121826</c:v>
                </c:pt>
                <c:pt idx="48">
                  <c:v>2.0670084953308105</c:v>
                </c:pt>
                <c:pt idx="49">
                  <c:v>2.0752513408660889</c:v>
                </c:pt>
                <c:pt idx="50">
                  <c:v>2.062183141708374</c:v>
                </c:pt>
                <c:pt idx="51">
                  <c:v>2.0553793907165527</c:v>
                </c:pt>
                <c:pt idx="52">
                  <c:v>2.0599024295806885</c:v>
                </c:pt>
                <c:pt idx="53">
                  <c:v>2.0659608840942383</c:v>
                </c:pt>
                <c:pt idx="54">
                  <c:v>2.0727989673614502</c:v>
                </c:pt>
                <c:pt idx="55">
                  <c:v>2.0695810317993164</c:v>
                </c:pt>
                <c:pt idx="56">
                  <c:v>2.0625309944152832</c:v>
                </c:pt>
                <c:pt idx="57">
                  <c:v>2.0603294372558594</c:v>
                </c:pt>
                <c:pt idx="58">
                  <c:v>2.0684022903442383</c:v>
                </c:pt>
                <c:pt idx="59">
                  <c:v>2.0697743892669678</c:v>
                </c:pt>
                <c:pt idx="60">
                  <c:v>2.0693955421447754</c:v>
                </c:pt>
                <c:pt idx="61">
                  <c:v>2.0625200271606445</c:v>
                </c:pt>
                <c:pt idx="62">
                  <c:v>2.0576682090759277</c:v>
                </c:pt>
                <c:pt idx="63">
                  <c:v>2.0594673156738281</c:v>
                </c:pt>
                <c:pt idx="64">
                  <c:v>2.0629799365997314</c:v>
                </c:pt>
                <c:pt idx="65">
                  <c:v>2.0575153827667236</c:v>
                </c:pt>
                <c:pt idx="66">
                  <c:v>2.0648820400238037</c:v>
                </c:pt>
                <c:pt idx="67">
                  <c:v>2.0632169246673584</c:v>
                </c:pt>
                <c:pt idx="68">
                  <c:v>2.0609874725341797</c:v>
                </c:pt>
                <c:pt idx="69">
                  <c:v>2.0573687553405762</c:v>
                </c:pt>
                <c:pt idx="70">
                  <c:v>2.0589029788970947</c:v>
                </c:pt>
                <c:pt idx="71">
                  <c:v>2.0664830207824707</c:v>
                </c:pt>
                <c:pt idx="72">
                  <c:v>2.0569572448730469</c:v>
                </c:pt>
                <c:pt idx="73">
                  <c:v>2.0485649108886719</c:v>
                </c:pt>
                <c:pt idx="74">
                  <c:v>2.0589263439178467</c:v>
                </c:pt>
                <c:pt idx="75">
                  <c:v>2.0687780380249023</c:v>
                </c:pt>
                <c:pt idx="76">
                  <c:v>2.0643596649169922</c:v>
                </c:pt>
                <c:pt idx="77">
                  <c:v>2.0612633228302002</c:v>
                </c:pt>
                <c:pt idx="78">
                  <c:v>2.0598275661468506</c:v>
                </c:pt>
                <c:pt idx="79">
                  <c:v>2.0577118396759033</c:v>
                </c:pt>
                <c:pt idx="80">
                  <c:v>2.0621209144592285</c:v>
                </c:pt>
                <c:pt idx="81">
                  <c:v>2.0633165836334229</c:v>
                </c:pt>
                <c:pt idx="82">
                  <c:v>2.0578100681304932</c:v>
                </c:pt>
                <c:pt idx="83">
                  <c:v>2.0565721988677979</c:v>
                </c:pt>
                <c:pt idx="84">
                  <c:v>2.0599818229675293</c:v>
                </c:pt>
                <c:pt idx="85">
                  <c:v>2.0605571269989014</c:v>
                </c:pt>
                <c:pt idx="86">
                  <c:v>2.0587735176086426</c:v>
                </c:pt>
                <c:pt idx="87">
                  <c:v>2.0580315589904785</c:v>
                </c:pt>
                <c:pt idx="88">
                  <c:v>2.0465285778045654</c:v>
                </c:pt>
                <c:pt idx="89">
                  <c:v>2.0394506454467773</c:v>
                </c:pt>
                <c:pt idx="90">
                  <c:v>2.0595235824584961</c:v>
                </c:pt>
                <c:pt idx="91">
                  <c:v>2.0646293163299561</c:v>
                </c:pt>
                <c:pt idx="92">
                  <c:v>2.0448122024536133</c:v>
                </c:pt>
                <c:pt idx="93">
                  <c:v>2.0490217208862305</c:v>
                </c:pt>
                <c:pt idx="94">
                  <c:v>2.0504777431488037</c:v>
                </c:pt>
                <c:pt idx="95">
                  <c:v>2.0459845066070557</c:v>
                </c:pt>
                <c:pt idx="96">
                  <c:v>2.0480985641479492</c:v>
                </c:pt>
                <c:pt idx="97">
                  <c:v>2.0406136512756348</c:v>
                </c:pt>
                <c:pt idx="98">
                  <c:v>2.0460376739501953</c:v>
                </c:pt>
                <c:pt idx="99">
                  <c:v>2.054426908493042</c:v>
                </c:pt>
                <c:pt idx="100">
                  <c:v>2.0480222702026367</c:v>
                </c:pt>
                <c:pt idx="101">
                  <c:v>2.0424439907073975</c:v>
                </c:pt>
                <c:pt idx="102">
                  <c:v>2.0502781867980957</c:v>
                </c:pt>
                <c:pt idx="103">
                  <c:v>2.0537533760070801</c:v>
                </c:pt>
                <c:pt idx="104">
                  <c:v>2.0448946952819824</c:v>
                </c:pt>
                <c:pt idx="105">
                  <c:v>2.0350525379180908</c:v>
                </c:pt>
                <c:pt idx="106">
                  <c:v>2.0343508720397949</c:v>
                </c:pt>
                <c:pt idx="107">
                  <c:v>2.0395207405090332</c:v>
                </c:pt>
                <c:pt idx="108">
                  <c:v>2.0475373268127441</c:v>
                </c:pt>
                <c:pt idx="109">
                  <c:v>2.05153489112854</c:v>
                </c:pt>
                <c:pt idx="110">
                  <c:v>2.0478959083557129</c:v>
                </c:pt>
                <c:pt idx="111">
                  <c:v>2.054816722869873</c:v>
                </c:pt>
                <c:pt idx="112">
                  <c:v>2.0487534999847412</c:v>
                </c:pt>
                <c:pt idx="113">
                  <c:v>2.050551176071167</c:v>
                </c:pt>
                <c:pt idx="114">
                  <c:v>2.0622861385345459</c:v>
                </c:pt>
                <c:pt idx="115">
                  <c:v>2.0533604621887207</c:v>
                </c:pt>
                <c:pt idx="116">
                  <c:v>2.0415925979614258</c:v>
                </c:pt>
                <c:pt idx="117">
                  <c:v>2.0370464324951172</c:v>
                </c:pt>
                <c:pt idx="118">
                  <c:v>2.0363543033599854</c:v>
                </c:pt>
                <c:pt idx="119">
                  <c:v>2.0397717952728271</c:v>
                </c:pt>
                <c:pt idx="120">
                  <c:v>2.0523300170898438</c:v>
                </c:pt>
                <c:pt idx="121">
                  <c:v>2.0592911243438721</c:v>
                </c:pt>
                <c:pt idx="122">
                  <c:v>2.0512278079986572</c:v>
                </c:pt>
                <c:pt idx="123">
                  <c:v>2.0482063293457031</c:v>
                </c:pt>
                <c:pt idx="124">
                  <c:v>2.0485913753509521</c:v>
                </c:pt>
                <c:pt idx="125">
                  <c:v>2.0374953746795654</c:v>
                </c:pt>
                <c:pt idx="126">
                  <c:v>2.0296127796173096</c:v>
                </c:pt>
                <c:pt idx="127">
                  <c:v>2.0447762012481689</c:v>
                </c:pt>
                <c:pt idx="128">
                  <c:v>2.053215503692627</c:v>
                </c:pt>
                <c:pt idx="129">
                  <c:v>2.0520634651184082</c:v>
                </c:pt>
                <c:pt idx="130">
                  <c:v>2.045421838760376</c:v>
                </c:pt>
                <c:pt idx="131">
                  <c:v>2.0402736663818359</c:v>
                </c:pt>
                <c:pt idx="132">
                  <c:v>2.0517702102661133</c:v>
                </c:pt>
                <c:pt idx="133">
                  <c:v>2.061988353729248</c:v>
                </c:pt>
                <c:pt idx="134">
                  <c:v>2.0588889122009277</c:v>
                </c:pt>
                <c:pt idx="135">
                  <c:v>2.0556678771972656</c:v>
                </c:pt>
                <c:pt idx="136">
                  <c:v>2.1416299343109131</c:v>
                </c:pt>
                <c:pt idx="137">
                  <c:v>2.1821236610412598</c:v>
                </c:pt>
                <c:pt idx="138">
                  <c:v>2.106555700302124</c:v>
                </c:pt>
                <c:pt idx="139">
                  <c:v>2.0446515083312988</c:v>
                </c:pt>
                <c:pt idx="140">
                  <c:v>2.0425233840942383</c:v>
                </c:pt>
                <c:pt idx="141">
                  <c:v>2.0587875843048096</c:v>
                </c:pt>
                <c:pt idx="142">
                  <c:v>2.052170991897583</c:v>
                </c:pt>
                <c:pt idx="143">
                  <c:v>2.031235933303833</c:v>
                </c:pt>
                <c:pt idx="144">
                  <c:v>2.0232956409454346</c:v>
                </c:pt>
                <c:pt idx="145">
                  <c:v>2.0292682647705078</c:v>
                </c:pt>
                <c:pt idx="146">
                  <c:v>2.0413961410522461</c:v>
                </c:pt>
                <c:pt idx="147">
                  <c:v>2.0547964572906494</c:v>
                </c:pt>
                <c:pt idx="148">
                  <c:v>2.0482935905456543</c:v>
                </c:pt>
                <c:pt idx="149">
                  <c:v>2.0476059913635254</c:v>
                </c:pt>
                <c:pt idx="150">
                  <c:v>2.0631046295166016</c:v>
                </c:pt>
                <c:pt idx="151">
                  <c:v>2.0637156963348389</c:v>
                </c:pt>
                <c:pt idx="152">
                  <c:v>2.0613429546356201</c:v>
                </c:pt>
                <c:pt idx="153">
                  <c:v>2.0307726860046387</c:v>
                </c:pt>
                <c:pt idx="154">
                  <c:v>2.0340733528137207</c:v>
                </c:pt>
                <c:pt idx="155">
                  <c:v>2.0731513500213623</c:v>
                </c:pt>
                <c:pt idx="156">
                  <c:v>2.0656194686889648</c:v>
                </c:pt>
                <c:pt idx="157">
                  <c:v>2.0592927932739258</c:v>
                </c:pt>
                <c:pt idx="158">
                  <c:v>2.0657722949981689</c:v>
                </c:pt>
                <c:pt idx="159">
                  <c:v>2.0442976951599121</c:v>
                </c:pt>
                <c:pt idx="160">
                  <c:v>2.0492632389068604</c:v>
                </c:pt>
                <c:pt idx="161">
                  <c:v>2.0602312088012695</c:v>
                </c:pt>
                <c:pt idx="162">
                  <c:v>2.0431206226348877</c:v>
                </c:pt>
                <c:pt idx="163">
                  <c:v>2.0526309013366699</c:v>
                </c:pt>
                <c:pt idx="164">
                  <c:v>2.0726602077484131</c:v>
                </c:pt>
                <c:pt idx="165">
                  <c:v>2.0573580265045166</c:v>
                </c:pt>
                <c:pt idx="166">
                  <c:v>2.0319654941558838</c:v>
                </c:pt>
                <c:pt idx="167">
                  <c:v>2.0134921073913574</c:v>
                </c:pt>
                <c:pt idx="168">
                  <c:v>2.0415334701538086</c:v>
                </c:pt>
                <c:pt idx="169">
                  <c:v>2.0588593482971191</c:v>
                </c:pt>
                <c:pt idx="170">
                  <c:v>2.0518076419830322</c:v>
                </c:pt>
                <c:pt idx="171">
                  <c:v>2.0346050262451172</c:v>
                </c:pt>
                <c:pt idx="172">
                  <c:v>2.0381019115447998</c:v>
                </c:pt>
                <c:pt idx="173">
                  <c:v>2.0287866592407227</c:v>
                </c:pt>
                <c:pt idx="174">
                  <c:v>2.0352239608764648</c:v>
                </c:pt>
                <c:pt idx="175">
                  <c:v>2.0599303245544434</c:v>
                </c:pt>
                <c:pt idx="176">
                  <c:v>2.0374221801757813</c:v>
                </c:pt>
                <c:pt idx="177">
                  <c:v>2.0350570678710938</c:v>
                </c:pt>
                <c:pt idx="178">
                  <c:v>2.0514070987701416</c:v>
                </c:pt>
                <c:pt idx="179">
                  <c:v>2.0580282211303711</c:v>
                </c:pt>
                <c:pt idx="180">
                  <c:v>2.0482733249664307</c:v>
                </c:pt>
                <c:pt idx="181">
                  <c:v>2.0572254657745361</c:v>
                </c:pt>
                <c:pt idx="182">
                  <c:v>2.044344425201416</c:v>
                </c:pt>
                <c:pt idx="183">
                  <c:v>2.0116899013519287</c:v>
                </c:pt>
                <c:pt idx="184">
                  <c:v>2.0067927837371826</c:v>
                </c:pt>
                <c:pt idx="185">
                  <c:v>2.0198578834533691</c:v>
                </c:pt>
                <c:pt idx="186">
                  <c:v>2.0216445922851563</c:v>
                </c:pt>
                <c:pt idx="187">
                  <c:v>2.0184919834136963</c:v>
                </c:pt>
                <c:pt idx="188">
                  <c:v>2.0195958614349365</c:v>
                </c:pt>
                <c:pt idx="189">
                  <c:v>2.0471601486206055</c:v>
                </c:pt>
                <c:pt idx="190">
                  <c:v>2.0623998641967773</c:v>
                </c:pt>
                <c:pt idx="191">
                  <c:v>2.0448369979858398</c:v>
                </c:pt>
                <c:pt idx="192">
                  <c:v>2.0374908447265625</c:v>
                </c:pt>
                <c:pt idx="193">
                  <c:v>2.0436630249023438</c:v>
                </c:pt>
                <c:pt idx="194">
                  <c:v>2.050973653793335</c:v>
                </c:pt>
                <c:pt idx="195">
                  <c:v>2.0425765514373779</c:v>
                </c:pt>
                <c:pt idx="196">
                  <c:v>2.0400943756103516</c:v>
                </c:pt>
                <c:pt idx="197">
                  <c:v>2.0491042137145996</c:v>
                </c:pt>
                <c:pt idx="198">
                  <c:v>2.0603668689727783</c:v>
                </c:pt>
                <c:pt idx="199">
                  <c:v>2.0527603626251221</c:v>
                </c:pt>
                <c:pt idx="200">
                  <c:v>2.0497574806213379</c:v>
                </c:pt>
                <c:pt idx="201">
                  <c:v>2.0494410991668701</c:v>
                </c:pt>
                <c:pt idx="202">
                  <c:v>2.0438985824584961</c:v>
                </c:pt>
                <c:pt idx="203">
                  <c:v>2.0452580451965332</c:v>
                </c:pt>
                <c:pt idx="204">
                  <c:v>2.0438299179077148</c:v>
                </c:pt>
                <c:pt idx="205">
                  <c:v>2.0554590225219727</c:v>
                </c:pt>
                <c:pt idx="206">
                  <c:v>2.0468156337738037</c:v>
                </c:pt>
                <c:pt idx="207">
                  <c:v>2.0446033477783203</c:v>
                </c:pt>
                <c:pt idx="208">
                  <c:v>2.036550760269165</c:v>
                </c:pt>
                <c:pt idx="209">
                  <c:v>2.0342838764190674</c:v>
                </c:pt>
                <c:pt idx="210">
                  <c:v>2.0444099903106689</c:v>
                </c:pt>
                <c:pt idx="211">
                  <c:v>2.0520679950714111</c:v>
                </c:pt>
                <c:pt idx="212">
                  <c:v>2.0549771785736084</c:v>
                </c:pt>
                <c:pt idx="213">
                  <c:v>2.0485415458679199</c:v>
                </c:pt>
                <c:pt idx="214">
                  <c:v>2.0719056129455566</c:v>
                </c:pt>
                <c:pt idx="215">
                  <c:v>2.0551626682281494</c:v>
                </c:pt>
                <c:pt idx="216">
                  <c:v>2.018693208694458</c:v>
                </c:pt>
                <c:pt idx="217">
                  <c:v>2.0352926254272461</c:v>
                </c:pt>
                <c:pt idx="218">
                  <c:v>2.039851188659668</c:v>
                </c:pt>
                <c:pt idx="219">
                  <c:v>2.0107030868530273</c:v>
                </c:pt>
                <c:pt idx="220">
                  <c:v>2</c:v>
                </c:pt>
                <c:pt idx="221">
                  <c:v>2.0558831691741943</c:v>
                </c:pt>
                <c:pt idx="222">
                  <c:v>2.066737174987793</c:v>
                </c:pt>
                <c:pt idx="223">
                  <c:v>2.1067569255828857</c:v>
                </c:pt>
                <c:pt idx="224">
                  <c:v>2.0926380157470703</c:v>
                </c:pt>
                <c:pt idx="225">
                  <c:v>2.0511434078216553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87.827461242675781</c:v>
                </c:pt>
                <c:pt idx="2">
                  <c:v>74.694427490234375</c:v>
                </c:pt>
                <c:pt idx="3">
                  <c:v>62.342365264892578</c:v>
                </c:pt>
                <c:pt idx="4">
                  <c:v>51.522872924804688</c:v>
                </c:pt>
                <c:pt idx="5">
                  <c:v>42.096733093261719</c:v>
                </c:pt>
                <c:pt idx="6">
                  <c:v>33.497051239013672</c:v>
                </c:pt>
                <c:pt idx="7">
                  <c:v>26.660696029663086</c:v>
                </c:pt>
                <c:pt idx="8">
                  <c:v>21.603103637695313</c:v>
                </c:pt>
                <c:pt idx="9">
                  <c:v>17.718423843383789</c:v>
                </c:pt>
                <c:pt idx="10">
                  <c:v>14.886876106262207</c:v>
                </c:pt>
                <c:pt idx="11">
                  <c:v>12.771211624145508</c:v>
                </c:pt>
                <c:pt idx="12">
                  <c:v>11.148931503295898</c:v>
                </c:pt>
                <c:pt idx="13">
                  <c:v>9.7964630126953125</c:v>
                </c:pt>
                <c:pt idx="14">
                  <c:v>8.6526765823364258</c:v>
                </c:pt>
                <c:pt idx="15">
                  <c:v>7.6921296119689941</c:v>
                </c:pt>
                <c:pt idx="16">
                  <c:v>6.9308342933654785</c:v>
                </c:pt>
                <c:pt idx="17">
                  <c:v>6.2870063781738281</c:v>
                </c:pt>
                <c:pt idx="18">
                  <c:v>5.751650333404541</c:v>
                </c:pt>
                <c:pt idx="19">
                  <c:v>5.2865166664123535</c:v>
                </c:pt>
                <c:pt idx="20">
                  <c:v>4.8855504989624023</c:v>
                </c:pt>
                <c:pt idx="21">
                  <c:v>4.5308866500854492</c:v>
                </c:pt>
                <c:pt idx="22">
                  <c:v>4.2064471244812012</c:v>
                </c:pt>
                <c:pt idx="23">
                  <c:v>3.9171130657196045</c:v>
                </c:pt>
                <c:pt idx="24">
                  <c:v>3.6447339057922363</c:v>
                </c:pt>
                <c:pt idx="25">
                  <c:v>3.4047286510467529</c:v>
                </c:pt>
                <c:pt idx="26">
                  <c:v>3.1887373924255371</c:v>
                </c:pt>
                <c:pt idx="27">
                  <c:v>3.0132882595062256</c:v>
                </c:pt>
                <c:pt idx="28">
                  <c:v>2.8585419654846191</c:v>
                </c:pt>
                <c:pt idx="29">
                  <c:v>2.7195544242858887</c:v>
                </c:pt>
                <c:pt idx="30">
                  <c:v>2.6061513423919678</c:v>
                </c:pt>
                <c:pt idx="31">
                  <c:v>2.5126528739929199</c:v>
                </c:pt>
                <c:pt idx="32">
                  <c:v>2.4243988990783691</c:v>
                </c:pt>
                <c:pt idx="33">
                  <c:v>2.3575649261474609</c:v>
                </c:pt>
                <c:pt idx="34">
                  <c:v>2.3016490936279297</c:v>
                </c:pt>
                <c:pt idx="35">
                  <c:v>2.2576446533203125</c:v>
                </c:pt>
                <c:pt idx="36">
                  <c:v>2.2096145153045654</c:v>
                </c:pt>
                <c:pt idx="37">
                  <c:v>2.1751778125762939</c:v>
                </c:pt>
                <c:pt idx="38">
                  <c:v>2.1574685573577881</c:v>
                </c:pt>
                <c:pt idx="39">
                  <c:v>2.1355917453765869</c:v>
                </c:pt>
                <c:pt idx="40">
                  <c:v>2.128730297088623</c:v>
                </c:pt>
                <c:pt idx="41">
                  <c:v>2.1206090450286865</c:v>
                </c:pt>
                <c:pt idx="42">
                  <c:v>2.098362922668457</c:v>
                </c:pt>
                <c:pt idx="43">
                  <c:v>2.0860245227813721</c:v>
                </c:pt>
                <c:pt idx="44">
                  <c:v>2.0877254009246826</c:v>
                </c:pt>
                <c:pt idx="45">
                  <c:v>2.0815000534057617</c:v>
                </c:pt>
                <c:pt idx="46">
                  <c:v>2.0723497867584229</c:v>
                </c:pt>
                <c:pt idx="47">
                  <c:v>2.0651423931121826</c:v>
                </c:pt>
                <c:pt idx="48">
                  <c:v>2.0670084953308105</c:v>
                </c:pt>
                <c:pt idx="49">
                  <c:v>2.0752513408660889</c:v>
                </c:pt>
                <c:pt idx="50">
                  <c:v>2.062183141708374</c:v>
                </c:pt>
                <c:pt idx="51">
                  <c:v>2.0553793907165527</c:v>
                </c:pt>
                <c:pt idx="52">
                  <c:v>2.0599024295806885</c:v>
                </c:pt>
                <c:pt idx="53">
                  <c:v>2.0659608840942383</c:v>
                </c:pt>
                <c:pt idx="54">
                  <c:v>2.0727989673614502</c:v>
                </c:pt>
                <c:pt idx="55">
                  <c:v>2.0695810317993164</c:v>
                </c:pt>
                <c:pt idx="56">
                  <c:v>2.0625309944152832</c:v>
                </c:pt>
                <c:pt idx="57">
                  <c:v>2.0603294372558594</c:v>
                </c:pt>
                <c:pt idx="58">
                  <c:v>2.0684022903442383</c:v>
                </c:pt>
                <c:pt idx="59">
                  <c:v>2.0697743892669678</c:v>
                </c:pt>
                <c:pt idx="60">
                  <c:v>2.0693955421447754</c:v>
                </c:pt>
                <c:pt idx="61">
                  <c:v>2.0625200271606445</c:v>
                </c:pt>
                <c:pt idx="62">
                  <c:v>2.0576682090759277</c:v>
                </c:pt>
                <c:pt idx="63">
                  <c:v>2.0594673156738281</c:v>
                </c:pt>
                <c:pt idx="64">
                  <c:v>2.0629799365997314</c:v>
                </c:pt>
                <c:pt idx="65">
                  <c:v>2.0575153827667236</c:v>
                </c:pt>
                <c:pt idx="66">
                  <c:v>2.0648820400238037</c:v>
                </c:pt>
                <c:pt idx="67">
                  <c:v>2.0632169246673584</c:v>
                </c:pt>
                <c:pt idx="68">
                  <c:v>2.0609874725341797</c:v>
                </c:pt>
                <c:pt idx="69">
                  <c:v>2.0573687553405762</c:v>
                </c:pt>
                <c:pt idx="70">
                  <c:v>2.0589029788970947</c:v>
                </c:pt>
                <c:pt idx="71">
                  <c:v>2.0664830207824707</c:v>
                </c:pt>
                <c:pt idx="72">
                  <c:v>2.0569572448730469</c:v>
                </c:pt>
                <c:pt idx="73">
                  <c:v>2.0485649108886719</c:v>
                </c:pt>
                <c:pt idx="74">
                  <c:v>2.0589263439178467</c:v>
                </c:pt>
                <c:pt idx="75">
                  <c:v>2.0687780380249023</c:v>
                </c:pt>
                <c:pt idx="76">
                  <c:v>2.0643596649169922</c:v>
                </c:pt>
                <c:pt idx="77">
                  <c:v>2.0612633228302002</c:v>
                </c:pt>
                <c:pt idx="78">
                  <c:v>2.0598275661468506</c:v>
                </c:pt>
                <c:pt idx="79">
                  <c:v>2.0577118396759033</c:v>
                </c:pt>
                <c:pt idx="80">
                  <c:v>2.0621209144592285</c:v>
                </c:pt>
                <c:pt idx="81">
                  <c:v>2.0633165836334229</c:v>
                </c:pt>
                <c:pt idx="82">
                  <c:v>2.0578100681304932</c:v>
                </c:pt>
                <c:pt idx="83">
                  <c:v>2.0565721988677979</c:v>
                </c:pt>
                <c:pt idx="84">
                  <c:v>2.0599818229675293</c:v>
                </c:pt>
                <c:pt idx="85">
                  <c:v>2.0605571269989014</c:v>
                </c:pt>
                <c:pt idx="86">
                  <c:v>2.0587735176086426</c:v>
                </c:pt>
                <c:pt idx="87">
                  <c:v>2.0580315589904785</c:v>
                </c:pt>
                <c:pt idx="88">
                  <c:v>2.0465285778045654</c:v>
                </c:pt>
                <c:pt idx="89">
                  <c:v>2.0394506454467773</c:v>
                </c:pt>
                <c:pt idx="90">
                  <c:v>2.0595235824584961</c:v>
                </c:pt>
                <c:pt idx="91">
                  <c:v>2.0646293163299561</c:v>
                </c:pt>
                <c:pt idx="92">
                  <c:v>2.0448122024536133</c:v>
                </c:pt>
                <c:pt idx="93">
                  <c:v>2.0490217208862305</c:v>
                </c:pt>
                <c:pt idx="94">
                  <c:v>2.0504777431488037</c:v>
                </c:pt>
                <c:pt idx="95">
                  <c:v>2.0459845066070557</c:v>
                </c:pt>
                <c:pt idx="96">
                  <c:v>2.0480985641479492</c:v>
                </c:pt>
                <c:pt idx="97">
                  <c:v>2.0406136512756348</c:v>
                </c:pt>
                <c:pt idx="98">
                  <c:v>2.0460376739501953</c:v>
                </c:pt>
                <c:pt idx="99">
                  <c:v>2.054426908493042</c:v>
                </c:pt>
                <c:pt idx="100">
                  <c:v>2.0480222702026367</c:v>
                </c:pt>
                <c:pt idx="101">
                  <c:v>2.0424439907073975</c:v>
                </c:pt>
                <c:pt idx="102">
                  <c:v>2.0502781867980957</c:v>
                </c:pt>
                <c:pt idx="103">
                  <c:v>2.0537533760070801</c:v>
                </c:pt>
                <c:pt idx="104">
                  <c:v>2.0448946952819824</c:v>
                </c:pt>
                <c:pt idx="105">
                  <c:v>2.0350525379180908</c:v>
                </c:pt>
                <c:pt idx="106">
                  <c:v>2.0343508720397949</c:v>
                </c:pt>
                <c:pt idx="107">
                  <c:v>2.0395207405090332</c:v>
                </c:pt>
                <c:pt idx="108">
                  <c:v>2.0475373268127441</c:v>
                </c:pt>
                <c:pt idx="109">
                  <c:v>2.05153489112854</c:v>
                </c:pt>
                <c:pt idx="110">
                  <c:v>2.0478959083557129</c:v>
                </c:pt>
                <c:pt idx="111">
                  <c:v>2.054816722869873</c:v>
                </c:pt>
                <c:pt idx="112">
                  <c:v>2.0487534999847412</c:v>
                </c:pt>
                <c:pt idx="113">
                  <c:v>2.050551176071167</c:v>
                </c:pt>
                <c:pt idx="114">
                  <c:v>2.0622861385345459</c:v>
                </c:pt>
                <c:pt idx="115">
                  <c:v>2.0533604621887207</c:v>
                </c:pt>
                <c:pt idx="116">
                  <c:v>2.0415925979614258</c:v>
                </c:pt>
                <c:pt idx="117">
                  <c:v>2.0370464324951172</c:v>
                </c:pt>
                <c:pt idx="118">
                  <c:v>2.0363543033599854</c:v>
                </c:pt>
                <c:pt idx="119">
                  <c:v>2.0397717952728271</c:v>
                </c:pt>
                <c:pt idx="120">
                  <c:v>2.0523300170898438</c:v>
                </c:pt>
                <c:pt idx="121">
                  <c:v>2.0592911243438721</c:v>
                </c:pt>
                <c:pt idx="122">
                  <c:v>2.0512278079986572</c:v>
                </c:pt>
                <c:pt idx="123">
                  <c:v>2.0482063293457031</c:v>
                </c:pt>
                <c:pt idx="124">
                  <c:v>2.0485913753509521</c:v>
                </c:pt>
                <c:pt idx="125">
                  <c:v>2.0374953746795654</c:v>
                </c:pt>
                <c:pt idx="126">
                  <c:v>2.0296127796173096</c:v>
                </c:pt>
                <c:pt idx="127">
                  <c:v>2.0447762012481689</c:v>
                </c:pt>
                <c:pt idx="128">
                  <c:v>2.053215503692627</c:v>
                </c:pt>
                <c:pt idx="129">
                  <c:v>2.0520634651184082</c:v>
                </c:pt>
                <c:pt idx="130">
                  <c:v>2.045421838760376</c:v>
                </c:pt>
                <c:pt idx="131">
                  <c:v>2.0402736663818359</c:v>
                </c:pt>
                <c:pt idx="132">
                  <c:v>2.0517702102661133</c:v>
                </c:pt>
                <c:pt idx="133">
                  <c:v>2.061988353729248</c:v>
                </c:pt>
                <c:pt idx="134">
                  <c:v>2.0588889122009277</c:v>
                </c:pt>
                <c:pt idx="135">
                  <c:v>2.0556678771972656</c:v>
                </c:pt>
                <c:pt idx="136">
                  <c:v>2.1416299343109131</c:v>
                </c:pt>
                <c:pt idx="137">
                  <c:v>2.1821236610412598</c:v>
                </c:pt>
                <c:pt idx="138">
                  <c:v>2.106555700302124</c:v>
                </c:pt>
                <c:pt idx="139">
                  <c:v>2.0446515083312988</c:v>
                </c:pt>
                <c:pt idx="140">
                  <c:v>2.0425233840942383</c:v>
                </c:pt>
                <c:pt idx="141">
                  <c:v>2.0587875843048096</c:v>
                </c:pt>
                <c:pt idx="142">
                  <c:v>2.052170991897583</c:v>
                </c:pt>
                <c:pt idx="143">
                  <c:v>2.031235933303833</c:v>
                </c:pt>
                <c:pt idx="144">
                  <c:v>2.0232956409454346</c:v>
                </c:pt>
                <c:pt idx="145">
                  <c:v>2.0292682647705078</c:v>
                </c:pt>
                <c:pt idx="146">
                  <c:v>2.0413961410522461</c:v>
                </c:pt>
                <c:pt idx="147">
                  <c:v>2.0547964572906494</c:v>
                </c:pt>
                <c:pt idx="148">
                  <c:v>2.0482935905456543</c:v>
                </c:pt>
                <c:pt idx="149">
                  <c:v>2.0476059913635254</c:v>
                </c:pt>
                <c:pt idx="150">
                  <c:v>2.0631046295166016</c:v>
                </c:pt>
                <c:pt idx="151">
                  <c:v>2.0637156963348389</c:v>
                </c:pt>
                <c:pt idx="152">
                  <c:v>2.0613429546356201</c:v>
                </c:pt>
                <c:pt idx="153">
                  <c:v>2.0307726860046387</c:v>
                </c:pt>
                <c:pt idx="154">
                  <c:v>2.0340733528137207</c:v>
                </c:pt>
                <c:pt idx="155">
                  <c:v>2.0731513500213623</c:v>
                </c:pt>
                <c:pt idx="156">
                  <c:v>2.0656194686889648</c:v>
                </c:pt>
                <c:pt idx="157">
                  <c:v>2.0592927932739258</c:v>
                </c:pt>
                <c:pt idx="158">
                  <c:v>2.0657722949981689</c:v>
                </c:pt>
                <c:pt idx="159">
                  <c:v>2.0442976951599121</c:v>
                </c:pt>
                <c:pt idx="160">
                  <c:v>2.0492632389068604</c:v>
                </c:pt>
                <c:pt idx="161">
                  <c:v>2.0602312088012695</c:v>
                </c:pt>
                <c:pt idx="162">
                  <c:v>2.0431206226348877</c:v>
                </c:pt>
                <c:pt idx="163">
                  <c:v>2.0526309013366699</c:v>
                </c:pt>
                <c:pt idx="164">
                  <c:v>2.0726602077484131</c:v>
                </c:pt>
                <c:pt idx="165">
                  <c:v>2.0573580265045166</c:v>
                </c:pt>
                <c:pt idx="166">
                  <c:v>2.0319654941558838</c:v>
                </c:pt>
                <c:pt idx="167">
                  <c:v>2.0134921073913574</c:v>
                </c:pt>
                <c:pt idx="168">
                  <c:v>2.0415334701538086</c:v>
                </c:pt>
                <c:pt idx="169">
                  <c:v>2.0588593482971191</c:v>
                </c:pt>
                <c:pt idx="170">
                  <c:v>2.0518076419830322</c:v>
                </c:pt>
                <c:pt idx="171">
                  <c:v>2.0346050262451172</c:v>
                </c:pt>
                <c:pt idx="172">
                  <c:v>2.0381019115447998</c:v>
                </c:pt>
                <c:pt idx="173">
                  <c:v>2.0287866592407227</c:v>
                </c:pt>
                <c:pt idx="174">
                  <c:v>2.0352239608764648</c:v>
                </c:pt>
                <c:pt idx="175">
                  <c:v>2.0599303245544434</c:v>
                </c:pt>
                <c:pt idx="176">
                  <c:v>2.0374221801757813</c:v>
                </c:pt>
                <c:pt idx="177">
                  <c:v>2.0350570678710938</c:v>
                </c:pt>
                <c:pt idx="178">
                  <c:v>2.0514070987701416</c:v>
                </c:pt>
                <c:pt idx="179">
                  <c:v>2.0580282211303711</c:v>
                </c:pt>
                <c:pt idx="180">
                  <c:v>2.0482733249664307</c:v>
                </c:pt>
                <c:pt idx="181">
                  <c:v>2.0572254657745361</c:v>
                </c:pt>
                <c:pt idx="182">
                  <c:v>2.044344425201416</c:v>
                </c:pt>
                <c:pt idx="183">
                  <c:v>2.0116899013519287</c:v>
                </c:pt>
                <c:pt idx="184">
                  <c:v>2.0067927837371826</c:v>
                </c:pt>
                <c:pt idx="185">
                  <c:v>2.0198578834533691</c:v>
                </c:pt>
                <c:pt idx="186">
                  <c:v>2.0216445922851563</c:v>
                </c:pt>
                <c:pt idx="187">
                  <c:v>2.0184919834136963</c:v>
                </c:pt>
                <c:pt idx="188">
                  <c:v>2.0195958614349365</c:v>
                </c:pt>
                <c:pt idx="189">
                  <c:v>2.0471601486206055</c:v>
                </c:pt>
                <c:pt idx="190">
                  <c:v>2.0623998641967773</c:v>
                </c:pt>
                <c:pt idx="191">
                  <c:v>2.0448369979858398</c:v>
                </c:pt>
                <c:pt idx="192">
                  <c:v>2.0374908447265625</c:v>
                </c:pt>
                <c:pt idx="193">
                  <c:v>2.0436630249023438</c:v>
                </c:pt>
                <c:pt idx="194">
                  <c:v>2.050973653793335</c:v>
                </c:pt>
                <c:pt idx="195">
                  <c:v>2.0425765514373779</c:v>
                </c:pt>
                <c:pt idx="196">
                  <c:v>2.0400943756103516</c:v>
                </c:pt>
                <c:pt idx="197">
                  <c:v>2.0491042137145996</c:v>
                </c:pt>
                <c:pt idx="198">
                  <c:v>2.0603668689727783</c:v>
                </c:pt>
                <c:pt idx="199">
                  <c:v>2.0527603626251221</c:v>
                </c:pt>
                <c:pt idx="200">
                  <c:v>2.0497574806213379</c:v>
                </c:pt>
                <c:pt idx="201">
                  <c:v>2.0494410991668701</c:v>
                </c:pt>
                <c:pt idx="202">
                  <c:v>2.0438985824584961</c:v>
                </c:pt>
                <c:pt idx="203">
                  <c:v>2.0452580451965332</c:v>
                </c:pt>
                <c:pt idx="204">
                  <c:v>2.0438299179077148</c:v>
                </c:pt>
                <c:pt idx="205">
                  <c:v>2.0554590225219727</c:v>
                </c:pt>
                <c:pt idx="206">
                  <c:v>2.0468156337738037</c:v>
                </c:pt>
                <c:pt idx="207">
                  <c:v>2.0446033477783203</c:v>
                </c:pt>
                <c:pt idx="208">
                  <c:v>2.036550760269165</c:v>
                </c:pt>
                <c:pt idx="209">
                  <c:v>2.0342838764190674</c:v>
                </c:pt>
                <c:pt idx="210">
                  <c:v>2.0444099903106689</c:v>
                </c:pt>
                <c:pt idx="211">
                  <c:v>2.0520679950714111</c:v>
                </c:pt>
                <c:pt idx="212">
                  <c:v>2.0549771785736084</c:v>
                </c:pt>
                <c:pt idx="213">
                  <c:v>2.0485415458679199</c:v>
                </c:pt>
                <c:pt idx="214">
                  <c:v>2.0719056129455566</c:v>
                </c:pt>
                <c:pt idx="215">
                  <c:v>2.0551626682281494</c:v>
                </c:pt>
                <c:pt idx="216">
                  <c:v>2.018693208694458</c:v>
                </c:pt>
                <c:pt idx="217">
                  <c:v>2.0352926254272461</c:v>
                </c:pt>
                <c:pt idx="218">
                  <c:v>2.039851188659668</c:v>
                </c:pt>
                <c:pt idx="219">
                  <c:v>2.0107030868530273</c:v>
                </c:pt>
                <c:pt idx="220">
                  <c:v>2</c:v>
                </c:pt>
                <c:pt idx="221">
                  <c:v>2.0558831691741943</c:v>
                </c:pt>
                <c:pt idx="222">
                  <c:v>2.066737174987793</c:v>
                </c:pt>
                <c:pt idx="223">
                  <c:v>2.1067569255828857</c:v>
                </c:pt>
                <c:pt idx="224">
                  <c:v>2.0926380157470703</c:v>
                </c:pt>
                <c:pt idx="225">
                  <c:v>2.0511434078216553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69.304128950950414</c:v>
                </c:pt>
                <c:pt idx="1">
                  <c:v>99.999995751814538</c:v>
                </c:pt>
                <c:pt idx="2">
                  <c:v>99.336875938009598</c:v>
                </c:pt>
                <c:pt idx="3">
                  <c:v>84.61156648489056</c:v>
                </c:pt>
                <c:pt idx="4">
                  <c:v>75.332951074932794</c:v>
                </c:pt>
                <c:pt idx="5">
                  <c:v>67.820967840684375</c:v>
                </c:pt>
                <c:pt idx="6">
                  <c:v>62.510947346933307</c:v>
                </c:pt>
                <c:pt idx="7">
                  <c:v>59.797724291975662</c:v>
                </c:pt>
                <c:pt idx="8">
                  <c:v>58.780265646366544</c:v>
                </c:pt>
                <c:pt idx="9">
                  <c:v>58.436050781185351</c:v>
                </c:pt>
                <c:pt idx="10">
                  <c:v>58.253819381971766</c:v>
                </c:pt>
                <c:pt idx="11">
                  <c:v>58.036154099577779</c:v>
                </c:pt>
                <c:pt idx="12">
                  <c:v>57.848860717052716</c:v>
                </c:pt>
                <c:pt idx="13">
                  <c:v>57.707125184331048</c:v>
                </c:pt>
                <c:pt idx="14">
                  <c:v>57.565389651609387</c:v>
                </c:pt>
                <c:pt idx="15">
                  <c:v>57.479335935314083</c:v>
                </c:pt>
                <c:pt idx="16">
                  <c:v>57.413530152264748</c:v>
                </c:pt>
                <c:pt idx="17">
                  <c:v>57.388220235707301</c:v>
                </c:pt>
                <c:pt idx="18">
                  <c:v>57.352786352526877</c:v>
                </c:pt>
                <c:pt idx="19">
                  <c:v>57.29204255278902</c:v>
                </c:pt>
                <c:pt idx="20">
                  <c:v>57.261670652920095</c:v>
                </c:pt>
                <c:pt idx="21">
                  <c:v>57.236360736362663</c:v>
                </c:pt>
                <c:pt idx="22">
                  <c:v>57.211050819805216</c:v>
                </c:pt>
                <c:pt idx="23">
                  <c:v>57.200926853182239</c:v>
                </c:pt>
                <c:pt idx="24">
                  <c:v>57.170554953313314</c:v>
                </c:pt>
                <c:pt idx="25">
                  <c:v>57.145245036755867</c:v>
                </c:pt>
                <c:pt idx="26">
                  <c:v>57.119935120198427</c:v>
                </c:pt>
                <c:pt idx="27">
                  <c:v>57.094625203640987</c:v>
                </c:pt>
                <c:pt idx="28">
                  <c:v>57.094625203640987</c:v>
                </c:pt>
                <c:pt idx="29">
                  <c:v>57.064253303772055</c:v>
                </c:pt>
                <c:pt idx="30">
                  <c:v>57.059191320460577</c:v>
                </c:pt>
                <c:pt idx="31">
                  <c:v>57.074377270395033</c:v>
                </c:pt>
                <c:pt idx="32">
                  <c:v>57.049067353837586</c:v>
                </c:pt>
                <c:pt idx="33">
                  <c:v>57.018695453968661</c:v>
                </c:pt>
                <c:pt idx="34">
                  <c:v>57.003509504034199</c:v>
                </c:pt>
                <c:pt idx="35">
                  <c:v>57.023757437280153</c:v>
                </c:pt>
                <c:pt idx="36">
                  <c:v>57.018695453968661</c:v>
                </c:pt>
                <c:pt idx="37">
                  <c:v>57.018695453968661</c:v>
                </c:pt>
                <c:pt idx="38">
                  <c:v>57.038943387214609</c:v>
                </c:pt>
                <c:pt idx="39">
                  <c:v>57.185740903247783</c:v>
                </c:pt>
                <c:pt idx="40">
                  <c:v>57.297104536100512</c:v>
                </c:pt>
                <c:pt idx="41">
                  <c:v>57.261670652920095</c:v>
                </c:pt>
                <c:pt idx="42">
                  <c:v>57.317352469346467</c:v>
                </c:pt>
                <c:pt idx="43">
                  <c:v>57.484397918625575</c:v>
                </c:pt>
                <c:pt idx="44">
                  <c:v>57.67675328446213</c:v>
                </c:pt>
                <c:pt idx="45">
                  <c:v>57.93491443334802</c:v>
                </c:pt>
                <c:pt idx="46">
                  <c:v>58.228509465414334</c:v>
                </c:pt>
                <c:pt idx="47">
                  <c:v>58.56260036397255</c:v>
                </c:pt>
                <c:pt idx="48">
                  <c:v>58.947311095645652</c:v>
                </c:pt>
                <c:pt idx="49">
                  <c:v>59.296587944138338</c:v>
                </c:pt>
                <c:pt idx="50">
                  <c:v>59.671174709188456</c:v>
                </c:pt>
                <c:pt idx="51">
                  <c:v>60.060947424173051</c:v>
                </c:pt>
                <c:pt idx="52">
                  <c:v>60.486154022338049</c:v>
                </c:pt>
                <c:pt idx="53">
                  <c:v>60.921484587126031</c:v>
                </c:pt>
                <c:pt idx="54">
                  <c:v>61.351753168602521</c:v>
                </c:pt>
                <c:pt idx="55">
                  <c:v>61.771897783456026</c:v>
                </c:pt>
                <c:pt idx="56">
                  <c:v>62.20216636493253</c:v>
                </c:pt>
                <c:pt idx="57">
                  <c:v>62.617248996474558</c:v>
                </c:pt>
                <c:pt idx="58">
                  <c:v>63.0272696447051</c:v>
                </c:pt>
                <c:pt idx="59">
                  <c:v>63.437290292935643</c:v>
                </c:pt>
                <c:pt idx="60">
                  <c:v>63.781505158116836</c:v>
                </c:pt>
                <c:pt idx="61">
                  <c:v>64.151029939855476</c:v>
                </c:pt>
                <c:pt idx="62">
                  <c:v>64.561050588086005</c:v>
                </c:pt>
                <c:pt idx="63">
                  <c:v>64.930575369824652</c:v>
                </c:pt>
                <c:pt idx="64">
                  <c:v>65.15330263553011</c:v>
                </c:pt>
                <c:pt idx="65">
                  <c:v>65.386153867858582</c:v>
                </c:pt>
                <c:pt idx="66">
                  <c:v>65.649377000055949</c:v>
                </c:pt>
                <c:pt idx="67">
                  <c:v>65.9328480654993</c:v>
                </c:pt>
                <c:pt idx="68">
                  <c:v>66.231505080877099</c:v>
                </c:pt>
                <c:pt idx="69">
                  <c:v>66.520038129631914</c:v>
                </c:pt>
                <c:pt idx="70">
                  <c:v>66.778199278517818</c:v>
                </c:pt>
                <c:pt idx="71">
                  <c:v>67.046484394026692</c:v>
                </c:pt>
                <c:pt idx="72">
                  <c:v>67.314769509535566</c:v>
                </c:pt>
                <c:pt idx="73">
                  <c:v>67.603302558290395</c:v>
                </c:pt>
                <c:pt idx="74">
                  <c:v>67.871587673799255</c:v>
                </c:pt>
                <c:pt idx="75">
                  <c:v>68.129748822685144</c:v>
                </c:pt>
                <c:pt idx="76">
                  <c:v>68.372724021636586</c:v>
                </c:pt>
                <c:pt idx="77">
                  <c:v>68.610637237276521</c:v>
                </c:pt>
                <c:pt idx="78">
                  <c:v>68.863736402850932</c:v>
                </c:pt>
                <c:pt idx="79">
                  <c:v>69.126959535048329</c:v>
                </c:pt>
                <c:pt idx="80">
                  <c:v>69.369934733999756</c:v>
                </c:pt>
                <c:pt idx="81">
                  <c:v>69.602785966328199</c:v>
                </c:pt>
                <c:pt idx="82">
                  <c:v>69.850823148591118</c:v>
                </c:pt>
                <c:pt idx="83">
                  <c:v>70.05330248105065</c:v>
                </c:pt>
                <c:pt idx="84">
                  <c:v>70.200099997083811</c:v>
                </c:pt>
                <c:pt idx="85">
                  <c:v>70.316525613248032</c:v>
                </c:pt>
                <c:pt idx="86">
                  <c:v>70.478509079215655</c:v>
                </c:pt>
                <c:pt idx="87">
                  <c:v>70.640492545183278</c:v>
                </c:pt>
                <c:pt idx="88">
                  <c:v>70.802476011150901</c:v>
                </c:pt>
                <c:pt idx="89">
                  <c:v>70.959397493807018</c:v>
                </c:pt>
                <c:pt idx="90">
                  <c:v>71.096071043217208</c:v>
                </c:pt>
                <c:pt idx="91">
                  <c:v>71.232744592627384</c:v>
                </c:pt>
                <c:pt idx="92">
                  <c:v>71.394728058595007</c:v>
                </c:pt>
                <c:pt idx="93">
                  <c:v>71.57695945780857</c:v>
                </c:pt>
                <c:pt idx="94">
                  <c:v>71.728818957153223</c:v>
                </c:pt>
                <c:pt idx="95">
                  <c:v>71.870554489874905</c:v>
                </c:pt>
                <c:pt idx="96">
                  <c:v>72.032537955842514</c:v>
                </c:pt>
                <c:pt idx="97">
                  <c:v>72.138839605383765</c:v>
                </c:pt>
                <c:pt idx="98">
                  <c:v>72.275513154793956</c:v>
                </c:pt>
                <c:pt idx="99">
                  <c:v>72.442558604073056</c:v>
                </c:pt>
                <c:pt idx="100">
                  <c:v>72.690595786335976</c:v>
                </c:pt>
                <c:pt idx="101">
                  <c:v>72.95888090184485</c:v>
                </c:pt>
                <c:pt idx="102">
                  <c:v>73.075306518009072</c:v>
                </c:pt>
                <c:pt idx="103">
                  <c:v>73.141112301058428</c:v>
                </c:pt>
                <c:pt idx="104">
                  <c:v>73.298033783714558</c:v>
                </c:pt>
                <c:pt idx="105">
                  <c:v>73.515699066108539</c:v>
                </c:pt>
                <c:pt idx="106">
                  <c:v>73.657434598830221</c:v>
                </c:pt>
                <c:pt idx="107">
                  <c:v>73.854851947978247</c:v>
                </c:pt>
                <c:pt idx="108">
                  <c:v>73.991525497388437</c:v>
                </c:pt>
                <c:pt idx="109">
                  <c:v>74.087703180306704</c:v>
                </c:pt>
                <c:pt idx="110">
                  <c:v>74.442042012110875</c:v>
                </c:pt>
                <c:pt idx="111">
                  <c:v>74.80650481053803</c:v>
                </c:pt>
                <c:pt idx="112">
                  <c:v>74.902682493456297</c:v>
                </c:pt>
                <c:pt idx="113">
                  <c:v>74.968488276505639</c:v>
                </c:pt>
                <c:pt idx="114">
                  <c:v>75.079851909358382</c:v>
                </c:pt>
                <c:pt idx="115">
                  <c:v>75.216525458768572</c:v>
                </c:pt>
                <c:pt idx="116">
                  <c:v>75.363322974801719</c:v>
                </c:pt>
                <c:pt idx="117">
                  <c:v>75.520244457457849</c:v>
                </c:pt>
                <c:pt idx="118">
                  <c:v>75.601236190441668</c:v>
                </c:pt>
                <c:pt idx="119">
                  <c:v>75.702475856671427</c:v>
                </c:pt>
                <c:pt idx="120">
                  <c:v>75.925203122376914</c:v>
                </c:pt>
                <c:pt idx="121">
                  <c:v>76.289665920804055</c:v>
                </c:pt>
                <c:pt idx="122">
                  <c:v>76.507331203198035</c:v>
                </c:pt>
                <c:pt idx="123">
                  <c:v>76.755368385460955</c:v>
                </c:pt>
                <c:pt idx="124">
                  <c:v>76.998343584412396</c:v>
                </c:pt>
                <c:pt idx="125">
                  <c:v>77.241318783363823</c:v>
                </c:pt>
                <c:pt idx="126">
                  <c:v>77.256504733298286</c:v>
                </c:pt>
                <c:pt idx="127">
                  <c:v>77.271690683232748</c:v>
                </c:pt>
                <c:pt idx="128">
                  <c:v>77.367868366151029</c:v>
                </c:pt>
                <c:pt idx="129">
                  <c:v>77.428612165888879</c:v>
                </c:pt>
                <c:pt idx="130">
                  <c:v>77.539975798741622</c:v>
                </c:pt>
                <c:pt idx="131">
                  <c:v>77.727269181266678</c:v>
                </c:pt>
                <c:pt idx="132">
                  <c:v>77.757641081135603</c:v>
                </c:pt>
                <c:pt idx="133">
                  <c:v>77.813322897561989</c:v>
                </c:pt>
                <c:pt idx="134">
                  <c:v>77.909500580480255</c:v>
                </c:pt>
                <c:pt idx="135">
                  <c:v>78.066422063136386</c:v>
                </c:pt>
                <c:pt idx="136">
                  <c:v>78.228405529104009</c:v>
                </c:pt>
                <c:pt idx="137">
                  <c:v>78.506814611235868</c:v>
                </c:pt>
                <c:pt idx="138">
                  <c:v>78.891525342908963</c:v>
                </c:pt>
                <c:pt idx="139">
                  <c:v>78.896587326220455</c:v>
                </c:pt>
                <c:pt idx="140">
                  <c:v>78.967455092581289</c:v>
                </c:pt>
                <c:pt idx="141">
                  <c:v>79.13450054186039</c:v>
                </c:pt>
                <c:pt idx="142">
                  <c:v>79.681194739501109</c:v>
                </c:pt>
                <c:pt idx="143">
                  <c:v>80.167145137403978</c:v>
                </c:pt>
                <c:pt idx="144">
                  <c:v>79.954541838321475</c:v>
                </c:pt>
                <c:pt idx="145">
                  <c:v>79.833054238845747</c:v>
                </c:pt>
                <c:pt idx="146">
                  <c:v>79.898860021895104</c:v>
                </c:pt>
                <c:pt idx="147">
                  <c:v>80.324066620060108</c:v>
                </c:pt>
                <c:pt idx="148">
                  <c:v>80.632847602060892</c:v>
                </c:pt>
                <c:pt idx="149">
                  <c:v>80.445554219535822</c:v>
                </c:pt>
                <c:pt idx="150">
                  <c:v>80.405058353043913</c:v>
                </c:pt>
                <c:pt idx="151">
                  <c:v>80.57716578563452</c:v>
                </c:pt>
                <c:pt idx="152">
                  <c:v>80.901132717569766</c:v>
                </c:pt>
                <c:pt idx="153">
                  <c:v>80.916318667504214</c:v>
                </c:pt>
                <c:pt idx="154">
                  <c:v>81.088426100094821</c:v>
                </c:pt>
                <c:pt idx="155">
                  <c:v>81.321277332423278</c:v>
                </c:pt>
                <c:pt idx="156">
                  <c:v>81.290905432554339</c:v>
                </c:pt>
                <c:pt idx="157">
                  <c:v>81.407331048718561</c:v>
                </c:pt>
                <c:pt idx="158">
                  <c:v>81.544004598128751</c:v>
                </c:pt>
                <c:pt idx="159">
                  <c:v>81.640182281047018</c:v>
                </c:pt>
                <c:pt idx="160">
                  <c:v>81.852785580129535</c:v>
                </c:pt>
                <c:pt idx="161">
                  <c:v>82.576649193672338</c:v>
                </c:pt>
                <c:pt idx="162">
                  <c:v>82.708260759771022</c:v>
                </c:pt>
                <c:pt idx="163">
                  <c:v>82.450099610885133</c:v>
                </c:pt>
                <c:pt idx="164">
                  <c:v>82.424789694327686</c:v>
                </c:pt>
                <c:pt idx="165">
                  <c:v>82.667764893279113</c:v>
                </c:pt>
                <c:pt idx="166">
                  <c:v>83.006917775148821</c:v>
                </c:pt>
                <c:pt idx="167">
                  <c:v>82.966421908656912</c:v>
                </c:pt>
                <c:pt idx="168">
                  <c:v>83.31569875714959</c:v>
                </c:pt>
                <c:pt idx="169">
                  <c:v>83.695347505511222</c:v>
                </c:pt>
                <c:pt idx="170">
                  <c:v>84.312909469512775</c:v>
                </c:pt>
                <c:pt idx="171">
                  <c:v>85.051959032990041</c:v>
                </c:pt>
                <c:pt idx="172">
                  <c:v>84.409087152431042</c:v>
                </c:pt>
                <c:pt idx="173">
                  <c:v>83.973756587643066</c:v>
                </c:pt>
                <c:pt idx="174">
                  <c:v>83.872516921413308</c:v>
                </c:pt>
                <c:pt idx="175">
                  <c:v>83.90795080459371</c:v>
                </c:pt>
                <c:pt idx="176">
                  <c:v>84.009190470823469</c:v>
                </c:pt>
                <c:pt idx="177">
                  <c:v>84.267351619709373</c:v>
                </c:pt>
                <c:pt idx="178">
                  <c:v>84.636876401448021</c:v>
                </c:pt>
                <c:pt idx="179">
                  <c:v>84.819107800661598</c:v>
                </c:pt>
                <c:pt idx="180">
                  <c:v>84.616628468202052</c:v>
                </c:pt>
                <c:pt idx="181">
                  <c:v>84.560946651775694</c:v>
                </c:pt>
                <c:pt idx="182">
                  <c:v>84.652062351382469</c:v>
                </c:pt>
                <c:pt idx="183">
                  <c:v>85.021587133121116</c:v>
                </c:pt>
                <c:pt idx="184">
                  <c:v>85.087392916170444</c:v>
                </c:pt>
                <c:pt idx="185">
                  <c:v>85.021587133121116</c:v>
                </c:pt>
                <c:pt idx="186">
                  <c:v>85.077268949547488</c:v>
                </c:pt>
                <c:pt idx="187">
                  <c:v>85.244314398826575</c:v>
                </c:pt>
                <c:pt idx="188">
                  <c:v>85.320244148498901</c:v>
                </c:pt>
                <c:pt idx="189">
                  <c:v>85.365801998302288</c:v>
                </c:pt>
                <c:pt idx="190">
                  <c:v>85.396173898171227</c:v>
                </c:pt>
                <c:pt idx="191">
                  <c:v>85.487289597778016</c:v>
                </c:pt>
                <c:pt idx="192">
                  <c:v>85.553095380827358</c:v>
                </c:pt>
                <c:pt idx="193">
                  <c:v>85.634087113811177</c:v>
                </c:pt>
                <c:pt idx="194">
                  <c:v>85.801132563090292</c:v>
                </c:pt>
                <c:pt idx="195">
                  <c:v>86.028921812107242</c:v>
                </c:pt>
                <c:pt idx="196">
                  <c:v>86.292144944304624</c:v>
                </c:pt>
                <c:pt idx="197">
                  <c:v>86.373136677288457</c:v>
                </c:pt>
                <c:pt idx="198">
                  <c:v>86.378198660599935</c:v>
                </c:pt>
                <c:pt idx="199">
                  <c:v>86.413632543780338</c:v>
                </c:pt>
                <c:pt idx="200">
                  <c:v>86.509810226698619</c:v>
                </c:pt>
                <c:pt idx="201">
                  <c:v>86.631297826174332</c:v>
                </c:pt>
                <c:pt idx="202">
                  <c:v>86.778095342207493</c:v>
                </c:pt>
                <c:pt idx="203">
                  <c:v>86.935016824863638</c:v>
                </c:pt>
                <c:pt idx="204">
                  <c:v>87.08181434089677</c:v>
                </c:pt>
                <c:pt idx="205">
                  <c:v>87.274169706733346</c:v>
                </c:pt>
                <c:pt idx="206">
                  <c:v>87.501958955750311</c:v>
                </c:pt>
                <c:pt idx="207">
                  <c:v>87.633570521848995</c:v>
                </c:pt>
                <c:pt idx="208">
                  <c:v>87.719624238144277</c:v>
                </c:pt>
                <c:pt idx="209">
                  <c:v>87.815801921062572</c:v>
                </c:pt>
                <c:pt idx="210">
                  <c:v>87.896793654046363</c:v>
                </c:pt>
                <c:pt idx="211">
                  <c:v>88.00815728689912</c:v>
                </c:pt>
                <c:pt idx="212">
                  <c:v>88.149892819620774</c:v>
                </c:pt>
                <c:pt idx="213">
                  <c:v>88.25619446916204</c:v>
                </c:pt>
                <c:pt idx="214">
                  <c:v>88.322000252211382</c:v>
                </c:pt>
                <c:pt idx="215">
                  <c:v>88.332124218834366</c:v>
                </c:pt>
                <c:pt idx="216">
                  <c:v>88.311876285588411</c:v>
                </c:pt>
                <c:pt idx="217">
                  <c:v>88.372620085326275</c:v>
                </c:pt>
                <c:pt idx="218">
                  <c:v>88.443487851687095</c:v>
                </c:pt>
                <c:pt idx="219">
                  <c:v>88.524479584670914</c:v>
                </c:pt>
                <c:pt idx="220">
                  <c:v>88.620657267589181</c:v>
                </c:pt>
                <c:pt idx="221">
                  <c:v>88.696587017261507</c:v>
                </c:pt>
                <c:pt idx="222">
                  <c:v>88.747206850376372</c:v>
                </c:pt>
                <c:pt idx="223">
                  <c:v>88.797826683491266</c:v>
                </c:pt>
                <c:pt idx="224">
                  <c:v>88.904128333032531</c:v>
                </c:pt>
                <c:pt idx="225">
                  <c:v>89.045863865754185</c:v>
                </c:pt>
                <c:pt idx="226">
                  <c:v>89.243281214902225</c:v>
                </c:pt>
                <c:pt idx="227">
                  <c:v>89.410326664181326</c:v>
                </c:pt>
                <c:pt idx="228">
                  <c:v>89.521690297034084</c:v>
                </c:pt>
                <c:pt idx="229">
                  <c:v>89.567248146837471</c:v>
                </c:pt>
                <c:pt idx="230">
                  <c:v>89.552062196903009</c:v>
                </c:pt>
                <c:pt idx="231">
                  <c:v>89.567248146837471</c:v>
                </c:pt>
                <c:pt idx="232">
                  <c:v>89.648239879821276</c:v>
                </c:pt>
                <c:pt idx="233">
                  <c:v>89.800099379165928</c:v>
                </c:pt>
                <c:pt idx="234">
                  <c:v>90.022826644871401</c:v>
                </c:pt>
                <c:pt idx="235">
                  <c:v>90.210120027396471</c:v>
                </c:pt>
                <c:pt idx="236">
                  <c:v>90.377165476675572</c:v>
                </c:pt>
                <c:pt idx="237">
                  <c:v>90.544210925954673</c:v>
                </c:pt>
                <c:pt idx="238">
                  <c:v>90.761876208348681</c:v>
                </c:pt>
                <c:pt idx="239">
                  <c:v>91.050409257103496</c:v>
                </c:pt>
                <c:pt idx="240">
                  <c:v>91.217454706382597</c:v>
                </c:pt>
                <c:pt idx="241">
                  <c:v>91.288322472743431</c:v>
                </c:pt>
                <c:pt idx="242">
                  <c:v>91.232640656317059</c:v>
                </c:pt>
                <c:pt idx="243">
                  <c:v>90.97447950743117</c:v>
                </c:pt>
                <c:pt idx="244">
                  <c:v>90.650512575495924</c:v>
                </c:pt>
                <c:pt idx="245">
                  <c:v>90.38222745998705</c:v>
                </c:pt>
                <c:pt idx="246">
                  <c:v>90.286049777068797</c:v>
                </c:pt>
                <c:pt idx="247">
                  <c:v>90.57964480913509</c:v>
                </c:pt>
                <c:pt idx="248">
                  <c:v>91.247826606251522</c:v>
                </c:pt>
                <c:pt idx="249">
                  <c:v>91.470553871957009</c:v>
                </c:pt>
                <c:pt idx="250">
                  <c:v>91.521173705071888</c:v>
                </c:pt>
                <c:pt idx="251">
                  <c:v>91.313632389300878</c:v>
                </c:pt>
                <c:pt idx="252">
                  <c:v>91.313632389300878</c:v>
                </c:pt>
                <c:pt idx="253">
                  <c:v>91.333880322546833</c:v>
                </c:pt>
                <c:pt idx="254">
                  <c:v>91.349066272481309</c:v>
                </c:pt>
                <c:pt idx="255">
                  <c:v>91.32881833923534</c:v>
                </c:pt>
                <c:pt idx="256">
                  <c:v>91.268074539497476</c:v>
                </c:pt>
                <c:pt idx="257">
                  <c:v>91.136462973398793</c:v>
                </c:pt>
                <c:pt idx="258">
                  <c:v>91.080781156972421</c:v>
                </c:pt>
                <c:pt idx="259">
                  <c:v>91.060533223726466</c:v>
                </c:pt>
                <c:pt idx="260">
                  <c:v>90.999789423988602</c:v>
                </c:pt>
                <c:pt idx="261">
                  <c:v>90.969417524119677</c:v>
                </c:pt>
                <c:pt idx="262">
                  <c:v>90.923859674316276</c:v>
                </c:pt>
                <c:pt idx="263">
                  <c:v>90.847929924643978</c:v>
                </c:pt>
                <c:pt idx="264">
                  <c:v>90.741628275102727</c:v>
                </c:pt>
                <c:pt idx="265">
                  <c:v>90.559396875889135</c:v>
                </c:pt>
                <c:pt idx="266">
                  <c:v>90.341731593495155</c:v>
                </c:pt>
                <c:pt idx="267">
                  <c:v>90.108880361166712</c:v>
                </c:pt>
                <c:pt idx="268">
                  <c:v>89.92664896195312</c:v>
                </c:pt>
                <c:pt idx="269">
                  <c:v>89.774789462608496</c:v>
                </c:pt>
                <c:pt idx="270">
                  <c:v>89.708983679559125</c:v>
                </c:pt>
                <c:pt idx="271">
                  <c:v>89.622929963263843</c:v>
                </c:pt>
                <c:pt idx="272">
                  <c:v>89.486256413853653</c:v>
                </c:pt>
                <c:pt idx="273">
                  <c:v>89.400202697558356</c:v>
                </c:pt>
                <c:pt idx="274">
                  <c:v>89.217971298344793</c:v>
                </c:pt>
                <c:pt idx="275">
                  <c:v>88.985120066016322</c:v>
                </c:pt>
                <c:pt idx="276">
                  <c:v>88.752268833687879</c:v>
                </c:pt>
                <c:pt idx="277">
                  <c:v>88.499169668113467</c:v>
                </c:pt>
                <c:pt idx="278">
                  <c:v>88.311876285588411</c:v>
                </c:pt>
                <c:pt idx="279">
                  <c:v>88.089149019882925</c:v>
                </c:pt>
                <c:pt idx="280">
                  <c:v>87.927165553915302</c:v>
                </c:pt>
                <c:pt idx="281">
                  <c:v>87.846173820931497</c:v>
                </c:pt>
                <c:pt idx="282">
                  <c:v>87.805677954439588</c:v>
                </c:pt>
                <c:pt idx="283">
                  <c:v>87.760120104636187</c:v>
                </c:pt>
                <c:pt idx="284">
                  <c:v>87.669004405029412</c:v>
                </c:pt>
                <c:pt idx="285">
                  <c:v>87.466525072569866</c:v>
                </c:pt>
                <c:pt idx="286">
                  <c:v>87.127372190700171</c:v>
                </c:pt>
                <c:pt idx="287">
                  <c:v>86.636359809485839</c:v>
                </c:pt>
                <c:pt idx="288">
                  <c:v>86.028921812107242</c:v>
                </c:pt>
                <c:pt idx="289">
                  <c:v>85.320244148498901</c:v>
                </c:pt>
                <c:pt idx="290">
                  <c:v>84.596380534956097</c:v>
                </c:pt>
                <c:pt idx="291">
                  <c:v>83.999066504200499</c:v>
                </c:pt>
                <c:pt idx="292">
                  <c:v>83.548549989478062</c:v>
                </c:pt>
                <c:pt idx="293">
                  <c:v>83.128405374624535</c:v>
                </c:pt>
                <c:pt idx="294">
                  <c:v>82.855058275804183</c:v>
                </c:pt>
                <c:pt idx="295">
                  <c:v>82.637392993410202</c:v>
                </c:pt>
                <c:pt idx="296">
                  <c:v>82.475409527442565</c:v>
                </c:pt>
                <c:pt idx="297">
                  <c:v>82.450099610885133</c:v>
                </c:pt>
                <c:pt idx="298">
                  <c:v>82.024893012720113</c:v>
                </c:pt>
                <c:pt idx="299">
                  <c:v>81.270657499308399</c:v>
                </c:pt>
                <c:pt idx="300">
                  <c:v>80.567041819011521</c:v>
                </c:pt>
                <c:pt idx="301">
                  <c:v>79.772310439107883</c:v>
                </c:pt>
                <c:pt idx="302">
                  <c:v>78.93708319271235</c:v>
                </c:pt>
                <c:pt idx="303">
                  <c:v>78.218281562481039</c:v>
                </c:pt>
                <c:pt idx="304">
                  <c:v>77.600719598479472</c:v>
                </c:pt>
                <c:pt idx="305">
                  <c:v>76.826236151821803</c:v>
                </c:pt>
                <c:pt idx="306">
                  <c:v>76.041628738541135</c:v>
                </c:pt>
                <c:pt idx="307">
                  <c:v>75.297517191752377</c:v>
                </c:pt>
                <c:pt idx="308">
                  <c:v>74.406608128930458</c:v>
                </c:pt>
                <c:pt idx="309">
                  <c:v>73.399273449944317</c:v>
                </c:pt>
                <c:pt idx="310">
                  <c:v>72.386876787646685</c:v>
                </c:pt>
                <c:pt idx="311">
                  <c:v>71.465595824955841</c:v>
                </c:pt>
                <c:pt idx="312">
                  <c:v>70.680988411675173</c:v>
                </c:pt>
                <c:pt idx="313">
                  <c:v>69.815389265410701</c:v>
                </c:pt>
                <c:pt idx="314">
                  <c:v>68.909294252654334</c:v>
                </c:pt>
                <c:pt idx="315">
                  <c:v>68.079128989570265</c:v>
                </c:pt>
                <c:pt idx="316">
                  <c:v>67.178095960125376</c:v>
                </c:pt>
                <c:pt idx="317">
                  <c:v>66.307434830549425</c:v>
                </c:pt>
                <c:pt idx="318">
                  <c:v>65.411463784416014</c:v>
                </c:pt>
                <c:pt idx="319">
                  <c:v>64.26239357270822</c:v>
                </c:pt>
                <c:pt idx="320">
                  <c:v>62.667868829589437</c:v>
                </c:pt>
                <c:pt idx="321">
                  <c:v>61.037910203290252</c:v>
                </c:pt>
                <c:pt idx="322">
                  <c:v>59.352269760564702</c:v>
                </c:pt>
                <c:pt idx="323">
                  <c:v>57.651443367904683</c:v>
                </c:pt>
                <c:pt idx="324">
                  <c:v>55.935431025310194</c:v>
                </c:pt>
                <c:pt idx="325">
                  <c:v>54.163736866289341</c:v>
                </c:pt>
                <c:pt idx="326">
                  <c:v>52.305988990973198</c:v>
                </c:pt>
                <c:pt idx="327">
                  <c:v>50.321691532869849</c:v>
                </c:pt>
                <c:pt idx="328">
                  <c:v>48.301960191586069</c:v>
                </c:pt>
                <c:pt idx="329">
                  <c:v>46.236671000498909</c:v>
                </c:pt>
                <c:pt idx="330">
                  <c:v>44.105576026362392</c:v>
                </c:pt>
                <c:pt idx="331">
                  <c:v>41.974481052225883</c:v>
                </c:pt>
                <c:pt idx="332">
                  <c:v>39.868695994646806</c:v>
                </c:pt>
                <c:pt idx="333">
                  <c:v>37.798344820248154</c:v>
                </c:pt>
                <c:pt idx="334">
                  <c:v>35.652063896177182</c:v>
                </c:pt>
                <c:pt idx="335">
                  <c:v>33.490597022171741</c:v>
                </c:pt>
                <c:pt idx="336">
                  <c:v>31.263324365116965</c:v>
                </c:pt>
                <c:pt idx="337">
                  <c:v>29.025927741439197</c:v>
                </c:pt>
                <c:pt idx="338">
                  <c:v>26.975824500286496</c:v>
                </c:pt>
                <c:pt idx="339">
                  <c:v>25.082642741789929</c:v>
                </c:pt>
                <c:pt idx="340">
                  <c:v>23.295762632834609</c:v>
                </c:pt>
                <c:pt idx="341">
                  <c:v>21.999894905093647</c:v>
                </c:pt>
                <c:pt idx="342">
                  <c:v>20.319316445679576</c:v>
                </c:pt>
                <c:pt idx="343">
                  <c:v>19.453717299415107</c:v>
                </c:pt>
                <c:pt idx="344">
                  <c:v>18.912085085085874</c:v>
                </c:pt>
                <c:pt idx="345">
                  <c:v>15.642043865864531</c:v>
                </c:pt>
                <c:pt idx="346">
                  <c:v>13.08574229356301</c:v>
                </c:pt>
                <c:pt idx="347">
                  <c:v>11.000205169229897</c:v>
                </c:pt>
                <c:pt idx="348">
                  <c:v>9.3550605929962423</c:v>
                </c:pt>
                <c:pt idx="349">
                  <c:v>8.1553705481735612</c:v>
                </c:pt>
                <c:pt idx="350">
                  <c:v>6.9202466201704436</c:v>
                </c:pt>
                <c:pt idx="351">
                  <c:v>5.7003086421018017</c:v>
                </c:pt>
                <c:pt idx="352">
                  <c:v>4.6423541300007809</c:v>
                </c:pt>
                <c:pt idx="353">
                  <c:v>3.8020649002937459</c:v>
                </c:pt>
                <c:pt idx="354">
                  <c:v>3.1490690531117767</c:v>
                </c:pt>
                <c:pt idx="355">
                  <c:v>2.5973128721595682</c:v>
                </c:pt>
                <c:pt idx="356">
                  <c:v>1.9999988414039651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2.9212809798887531</c:v>
                </c:pt>
                <c:pt idx="1">
                  <c:v>3.705888393169416</c:v>
                </c:pt>
                <c:pt idx="2">
                  <c:v>4.1766528411378143</c:v>
                </c:pt>
                <c:pt idx="3">
                  <c:v>4.0652892082850745</c:v>
                </c:pt>
                <c:pt idx="4">
                  <c:v>4.0652892082850745</c:v>
                </c:pt>
                <c:pt idx="5">
                  <c:v>3.3971074111686392</c:v>
                </c:pt>
                <c:pt idx="6">
                  <c:v>2.4758264484777959</c:v>
                </c:pt>
                <c:pt idx="7">
                  <c:v>2.0101239838208862</c:v>
                </c:pt>
                <c:pt idx="8">
                  <c:v>2.0000000171979098</c:v>
                </c:pt>
                <c:pt idx="9">
                  <c:v>2.1619834831655309</c:v>
                </c:pt>
                <c:pt idx="10">
                  <c:v>2.3138429825101752</c:v>
                </c:pt>
                <c:pt idx="11">
                  <c:v>2.4201446320514264</c:v>
                </c:pt>
                <c:pt idx="12">
                  <c:v>2.4808884317892841</c:v>
                </c:pt>
                <c:pt idx="13">
                  <c:v>2.5061983483467247</c:v>
                </c:pt>
                <c:pt idx="14">
                  <c:v>2.5213842982811894</c:v>
                </c:pt>
                <c:pt idx="15">
                  <c:v>2.5213842982811894</c:v>
                </c:pt>
                <c:pt idx="16">
                  <c:v>2.5264462815926776</c:v>
                </c:pt>
                <c:pt idx="17">
                  <c:v>2.5517561981501182</c:v>
                </c:pt>
                <c:pt idx="18">
                  <c:v>2.5770661147075589</c:v>
                </c:pt>
                <c:pt idx="19">
                  <c:v>2.5669421480845829</c:v>
                </c:pt>
                <c:pt idx="20">
                  <c:v>2.5669421480845829</c:v>
                </c:pt>
                <c:pt idx="21">
                  <c:v>2.5821280980190471</c:v>
                </c:pt>
                <c:pt idx="22">
                  <c:v>2.5770661147075589</c:v>
                </c:pt>
                <c:pt idx="23">
                  <c:v>2.5821280980190471</c:v>
                </c:pt>
                <c:pt idx="24">
                  <c:v>2.5922520646420235</c:v>
                </c:pt>
                <c:pt idx="25">
                  <c:v>2.6023760312649995</c:v>
                </c:pt>
                <c:pt idx="26">
                  <c:v>2.5973140479535113</c:v>
                </c:pt>
                <c:pt idx="27">
                  <c:v>2.5720041313960706</c:v>
                </c:pt>
                <c:pt idx="28">
                  <c:v>2.5770661147075589</c:v>
                </c:pt>
                <c:pt idx="29">
                  <c:v>2.5720041313960706</c:v>
                </c:pt>
                <c:pt idx="30">
                  <c:v>2.5770661147075589</c:v>
                </c:pt>
                <c:pt idx="31">
                  <c:v>2.5720041313960706</c:v>
                </c:pt>
                <c:pt idx="32">
                  <c:v>2.5568181814616064</c:v>
                </c:pt>
                <c:pt idx="33">
                  <c:v>2.5669421480845829</c:v>
                </c:pt>
                <c:pt idx="34">
                  <c:v>2.5568181814616064</c:v>
                </c:pt>
                <c:pt idx="35">
                  <c:v>2.5618801647730947</c:v>
                </c:pt>
                <c:pt idx="36">
                  <c:v>2.5669421480845829</c:v>
                </c:pt>
                <c:pt idx="37">
                  <c:v>2.54669421483863</c:v>
                </c:pt>
                <c:pt idx="38">
                  <c:v>2.5517561981501182</c:v>
                </c:pt>
                <c:pt idx="39">
                  <c:v>2.5770661147075589</c:v>
                </c:pt>
                <c:pt idx="40">
                  <c:v>2.5973140479535113</c:v>
                </c:pt>
                <c:pt idx="41">
                  <c:v>2.5973140479535113</c:v>
                </c:pt>
                <c:pt idx="42">
                  <c:v>2.6276859478224406</c:v>
                </c:pt>
                <c:pt idx="43">
                  <c:v>2.6681818143143454</c:v>
                </c:pt>
                <c:pt idx="44">
                  <c:v>2.7339875973636918</c:v>
                </c:pt>
                <c:pt idx="45">
                  <c:v>2.8048553637245259</c:v>
                </c:pt>
                <c:pt idx="46">
                  <c:v>2.8858470967083361</c:v>
                </c:pt>
                <c:pt idx="47">
                  <c:v>2.987086762938099</c:v>
                </c:pt>
                <c:pt idx="48">
                  <c:v>3.0933884124793503</c:v>
                </c:pt>
                <c:pt idx="49">
                  <c:v>3.2148760119550657</c:v>
                </c:pt>
                <c:pt idx="50">
                  <c:v>3.3363636114307811</c:v>
                </c:pt>
                <c:pt idx="51">
                  <c:v>3.4578512109064974</c:v>
                </c:pt>
                <c:pt idx="52">
                  <c:v>3.5995867436281657</c:v>
                </c:pt>
                <c:pt idx="53">
                  <c:v>3.7311983097268566</c:v>
                </c:pt>
                <c:pt idx="54">
                  <c:v>3.8476239258910843</c:v>
                </c:pt>
                <c:pt idx="55">
                  <c:v>3.9893594586127525</c:v>
                </c:pt>
                <c:pt idx="56">
                  <c:v>4.1310949913344208</c:v>
                </c:pt>
                <c:pt idx="57">
                  <c:v>4.2778925073675769</c:v>
                </c:pt>
                <c:pt idx="58">
                  <c:v>4.4196280400892451</c:v>
                </c:pt>
                <c:pt idx="59">
                  <c:v>4.5512396061879379</c:v>
                </c:pt>
                <c:pt idx="60">
                  <c:v>4.6777891889751411</c:v>
                </c:pt>
                <c:pt idx="61">
                  <c:v>4.7638429052704403</c:v>
                </c:pt>
                <c:pt idx="62">
                  <c:v>4.8701445548116906</c:v>
                </c:pt>
                <c:pt idx="63">
                  <c:v>4.9865701709759183</c:v>
                </c:pt>
                <c:pt idx="64">
                  <c:v>5.0726238872712166</c:v>
                </c:pt>
                <c:pt idx="65">
                  <c:v>5.1536156202550272</c:v>
                </c:pt>
                <c:pt idx="66">
                  <c:v>5.249793303173302</c:v>
                </c:pt>
                <c:pt idx="67">
                  <c:v>5.3307850361571125</c:v>
                </c:pt>
                <c:pt idx="68">
                  <c:v>5.4117767691409231</c:v>
                </c:pt>
                <c:pt idx="69">
                  <c:v>5.487706518813245</c:v>
                </c:pt>
                <c:pt idx="70">
                  <c:v>5.5636362684855669</c:v>
                </c:pt>
                <c:pt idx="71">
                  <c:v>5.6699379180268181</c:v>
                </c:pt>
                <c:pt idx="72">
                  <c:v>5.7509296510106287</c:v>
                </c:pt>
                <c:pt idx="73">
                  <c:v>5.8217974173714628</c:v>
                </c:pt>
                <c:pt idx="74">
                  <c:v>5.892665183732297</c:v>
                </c:pt>
                <c:pt idx="75">
                  <c:v>5.9736569167161075</c:v>
                </c:pt>
                <c:pt idx="76">
                  <c:v>6.0647726163228937</c:v>
                </c:pt>
                <c:pt idx="77">
                  <c:v>6.1255164160607514</c:v>
                </c:pt>
                <c:pt idx="78">
                  <c:v>6.2216940989790261</c:v>
                </c:pt>
                <c:pt idx="79">
                  <c:v>6.2976238486513489</c:v>
                </c:pt>
                <c:pt idx="80">
                  <c:v>6.3735535983236709</c:v>
                </c:pt>
                <c:pt idx="81">
                  <c:v>6.4342973980615286</c:v>
                </c:pt>
                <c:pt idx="82">
                  <c:v>6.5051651644223636</c:v>
                </c:pt>
                <c:pt idx="83">
                  <c:v>6.5760329307831968</c:v>
                </c:pt>
                <c:pt idx="84">
                  <c:v>6.6367767305210554</c:v>
                </c:pt>
                <c:pt idx="85">
                  <c:v>6.7025825135704009</c:v>
                </c:pt>
                <c:pt idx="86">
                  <c:v>6.7734502799312351</c:v>
                </c:pt>
                <c:pt idx="87">
                  <c:v>6.8038221798001643</c:v>
                </c:pt>
                <c:pt idx="88">
                  <c:v>6.849380029603557</c:v>
                </c:pt>
                <c:pt idx="89">
                  <c:v>6.8696279628495089</c:v>
                </c:pt>
                <c:pt idx="90">
                  <c:v>6.9354337458988553</c:v>
                </c:pt>
                <c:pt idx="91">
                  <c:v>6.9860535790137366</c:v>
                </c:pt>
                <c:pt idx="92">
                  <c:v>7.0214874621941545</c:v>
                </c:pt>
                <c:pt idx="93">
                  <c:v>7.0872932452435009</c:v>
                </c:pt>
                <c:pt idx="94">
                  <c:v>7.1379130783583813</c:v>
                </c:pt>
                <c:pt idx="95">
                  <c:v>7.1784089448502861</c:v>
                </c:pt>
                <c:pt idx="96">
                  <c:v>7.2189048113421919</c:v>
                </c:pt>
                <c:pt idx="97">
                  <c:v>7.2543386945226089</c:v>
                </c:pt>
                <c:pt idx="98">
                  <c:v>7.3049585276374911</c:v>
                </c:pt>
                <c:pt idx="99">
                  <c:v>7.3505163774408855</c:v>
                </c:pt>
                <c:pt idx="100">
                  <c:v>7.3859502606212999</c:v>
                </c:pt>
                <c:pt idx="101">
                  <c:v>7.4213841438017178</c:v>
                </c:pt>
                <c:pt idx="102">
                  <c:v>7.4669419936051105</c:v>
                </c:pt>
                <c:pt idx="103">
                  <c:v>7.5124998434085049</c:v>
                </c:pt>
                <c:pt idx="104">
                  <c:v>7.5074378600970162</c:v>
                </c:pt>
                <c:pt idx="105">
                  <c:v>7.5529957099004097</c:v>
                </c:pt>
                <c:pt idx="106">
                  <c:v>7.6238634762612438</c:v>
                </c:pt>
                <c:pt idx="107">
                  <c:v>7.6795452926876147</c:v>
                </c:pt>
                <c:pt idx="108">
                  <c:v>7.7149791758680308</c:v>
                </c:pt>
                <c:pt idx="109">
                  <c:v>7.7909089255403519</c:v>
                </c:pt>
                <c:pt idx="110">
                  <c:v>7.8465907419667227</c:v>
                </c:pt>
                <c:pt idx="111">
                  <c:v>7.8972105750816048</c:v>
                </c:pt>
                <c:pt idx="112">
                  <c:v>7.9630163581309494</c:v>
                </c:pt>
                <c:pt idx="113">
                  <c:v>8.0186981745573185</c:v>
                </c:pt>
                <c:pt idx="114">
                  <c:v>8.0743799909836902</c:v>
                </c:pt>
                <c:pt idx="115">
                  <c:v>8.1452477573445243</c:v>
                </c:pt>
                <c:pt idx="116">
                  <c:v>8.1654956905904754</c:v>
                </c:pt>
                <c:pt idx="117">
                  <c:v>8.1958675904594038</c:v>
                </c:pt>
                <c:pt idx="118">
                  <c:v>8.2161155237053585</c:v>
                </c:pt>
                <c:pt idx="119">
                  <c:v>8.2161155237053585</c:v>
                </c:pt>
                <c:pt idx="120">
                  <c:v>8.2414254402627982</c:v>
                </c:pt>
                <c:pt idx="121">
                  <c:v>8.2971072566891682</c:v>
                </c:pt>
                <c:pt idx="122">
                  <c:v>8.3629130397385119</c:v>
                </c:pt>
                <c:pt idx="123">
                  <c:v>8.499586589148695</c:v>
                </c:pt>
                <c:pt idx="124">
                  <c:v>8.6109502220014349</c:v>
                </c:pt>
                <c:pt idx="125">
                  <c:v>8.6919419549852428</c:v>
                </c:pt>
                <c:pt idx="126">
                  <c:v>8.6615700551163144</c:v>
                </c:pt>
                <c:pt idx="127">
                  <c:v>8.6058882386899462</c:v>
                </c:pt>
                <c:pt idx="128">
                  <c:v>8.61601220531292</c:v>
                </c:pt>
                <c:pt idx="129">
                  <c:v>8.6261361719358973</c:v>
                </c:pt>
                <c:pt idx="130">
                  <c:v>8.6514460884933388</c:v>
                </c:pt>
                <c:pt idx="131">
                  <c:v>8.7020659216082201</c:v>
                </c:pt>
                <c:pt idx="132">
                  <c:v>8.6970039382967315</c:v>
                </c:pt>
                <c:pt idx="133">
                  <c:v>8.6970039382967315</c:v>
                </c:pt>
                <c:pt idx="134">
                  <c:v>8.7172518715426826</c:v>
                </c:pt>
                <c:pt idx="135">
                  <c:v>8.7577477380345901</c:v>
                </c:pt>
                <c:pt idx="136">
                  <c:v>8.798243604526494</c:v>
                </c:pt>
                <c:pt idx="137">
                  <c:v>8.9450411205596509</c:v>
                </c:pt>
                <c:pt idx="138">
                  <c:v>9.1930783028225704</c:v>
                </c:pt>
                <c:pt idx="139">
                  <c:v>9.0817146699698306</c:v>
                </c:pt>
                <c:pt idx="140">
                  <c:v>9.0209708702319737</c:v>
                </c:pt>
                <c:pt idx="141">
                  <c:v>9.0108469036089964</c:v>
                </c:pt>
                <c:pt idx="142">
                  <c:v>9.0361568201664362</c:v>
                </c:pt>
                <c:pt idx="143">
                  <c:v>9.0513427701009022</c:v>
                </c:pt>
                <c:pt idx="144">
                  <c:v>9.0715907033468568</c:v>
                </c:pt>
                <c:pt idx="145">
                  <c:v>9.0969006199042965</c:v>
                </c:pt>
                <c:pt idx="146">
                  <c:v>9.147520453019176</c:v>
                </c:pt>
                <c:pt idx="147">
                  <c:v>9.1930783028225704</c:v>
                </c:pt>
                <c:pt idx="148">
                  <c:v>9.238636152625963</c:v>
                </c:pt>
                <c:pt idx="149">
                  <c:v>9.2335741693144762</c:v>
                </c:pt>
                <c:pt idx="150">
                  <c:v>9.238636152625963</c:v>
                </c:pt>
                <c:pt idx="151">
                  <c:v>9.2993799523638216</c:v>
                </c:pt>
                <c:pt idx="152">
                  <c:v>9.3955576352820973</c:v>
                </c:pt>
                <c:pt idx="153">
                  <c:v>9.3702477187246558</c:v>
                </c:pt>
                <c:pt idx="154">
                  <c:v>9.5221072180693014</c:v>
                </c:pt>
                <c:pt idx="155">
                  <c:v>9.6689047341024548</c:v>
                </c:pt>
                <c:pt idx="156">
                  <c:v>9.5018592848233467</c:v>
                </c:pt>
                <c:pt idx="157">
                  <c:v>9.4866733348888843</c:v>
                </c:pt>
                <c:pt idx="158">
                  <c:v>9.5069212681348354</c:v>
                </c:pt>
                <c:pt idx="159">
                  <c:v>9.52716920138079</c:v>
                </c:pt>
                <c:pt idx="160">
                  <c:v>9.5828510178071582</c:v>
                </c:pt>
                <c:pt idx="161">
                  <c:v>9.6638427507909679</c:v>
                </c:pt>
                <c:pt idx="162">
                  <c:v>9.699276633971385</c:v>
                </c:pt>
                <c:pt idx="163">
                  <c:v>9.6942146506598981</c:v>
                </c:pt>
                <c:pt idx="164">
                  <c:v>9.6840906840369207</c:v>
                </c:pt>
                <c:pt idx="165">
                  <c:v>9.699276633971385</c:v>
                </c:pt>
                <c:pt idx="166">
                  <c:v>9.7043386172828736</c:v>
                </c:pt>
                <c:pt idx="167">
                  <c:v>9.7296485338403151</c:v>
                </c:pt>
                <c:pt idx="168">
                  <c:v>9.916941916365376</c:v>
                </c:pt>
                <c:pt idx="169">
                  <c:v>10.013119599283652</c:v>
                </c:pt>
                <c:pt idx="170">
                  <c:v>10.09917331557895</c:v>
                </c:pt>
                <c:pt idx="171">
                  <c:v>10.387706364333773</c:v>
                </c:pt>
                <c:pt idx="172">
                  <c:v>10.06880141571002</c:v>
                </c:pt>
                <c:pt idx="173">
                  <c:v>9.881508033184959</c:v>
                </c:pt>
                <c:pt idx="174">
                  <c:v>9.8511361333160288</c:v>
                </c:pt>
                <c:pt idx="175">
                  <c:v>9.8764460498734721</c:v>
                </c:pt>
                <c:pt idx="176">
                  <c:v>9.9118799330538891</c:v>
                </c:pt>
                <c:pt idx="177">
                  <c:v>10.028305549218116</c:v>
                </c:pt>
                <c:pt idx="178">
                  <c:v>10.04349149915258</c:v>
                </c:pt>
                <c:pt idx="179">
                  <c:v>10.013119599283652</c:v>
                </c:pt>
                <c:pt idx="180">
                  <c:v>10.04349149915258</c:v>
                </c:pt>
                <c:pt idx="181">
                  <c:v>10.063739432398533</c:v>
                </c:pt>
                <c:pt idx="182">
                  <c:v>10.104235298890437</c:v>
                </c:pt>
                <c:pt idx="183">
                  <c:v>10.190289015185737</c:v>
                </c:pt>
                <c:pt idx="184">
                  <c:v>10.261156781546569</c:v>
                </c:pt>
                <c:pt idx="185">
                  <c:v>10.195350998497224</c:v>
                </c:pt>
                <c:pt idx="186">
                  <c:v>10.18016504856276</c:v>
                </c:pt>
                <c:pt idx="187">
                  <c:v>10.261156781546569</c:v>
                </c:pt>
                <c:pt idx="188">
                  <c:v>10.276342731481034</c:v>
                </c:pt>
                <c:pt idx="189">
                  <c:v>10.251032814923592</c:v>
                </c:pt>
                <c:pt idx="190">
                  <c:v>10.251032814923592</c:v>
                </c:pt>
                <c:pt idx="191">
                  <c:v>10.266218764858058</c:v>
                </c:pt>
                <c:pt idx="192">
                  <c:v>10.286466698104011</c:v>
                </c:pt>
                <c:pt idx="193">
                  <c:v>10.311776614661451</c:v>
                </c:pt>
                <c:pt idx="194">
                  <c:v>10.352272481153356</c:v>
                </c:pt>
                <c:pt idx="195">
                  <c:v>10.372520414399309</c:v>
                </c:pt>
                <c:pt idx="196">
                  <c:v>10.392768347645262</c:v>
                </c:pt>
                <c:pt idx="197">
                  <c:v>10.418078264202704</c:v>
                </c:pt>
                <c:pt idx="198">
                  <c:v>10.428202230825679</c:v>
                </c:pt>
                <c:pt idx="199">
                  <c:v>10.453512147383121</c:v>
                </c:pt>
                <c:pt idx="200">
                  <c:v>10.473760080629072</c:v>
                </c:pt>
                <c:pt idx="201">
                  <c:v>10.488946030563538</c:v>
                </c:pt>
                <c:pt idx="202">
                  <c:v>10.499069997186513</c:v>
                </c:pt>
                <c:pt idx="203">
                  <c:v>10.524379913743953</c:v>
                </c:pt>
                <c:pt idx="204">
                  <c:v>10.549689830301395</c:v>
                </c:pt>
                <c:pt idx="205">
                  <c:v>10.574999746858836</c:v>
                </c:pt>
                <c:pt idx="206">
                  <c:v>10.595247680104787</c:v>
                </c:pt>
                <c:pt idx="207">
                  <c:v>10.600309663416278</c:v>
                </c:pt>
                <c:pt idx="208">
                  <c:v>10.605371646727765</c:v>
                </c:pt>
                <c:pt idx="209">
                  <c:v>10.625619579973717</c:v>
                </c:pt>
                <c:pt idx="210">
                  <c:v>10.645867513219669</c:v>
                </c:pt>
                <c:pt idx="211">
                  <c:v>10.661053463154134</c:v>
                </c:pt>
                <c:pt idx="212">
                  <c:v>10.666115446465621</c:v>
                </c:pt>
                <c:pt idx="213">
                  <c:v>10.691425363023063</c:v>
                </c:pt>
                <c:pt idx="214">
                  <c:v>10.742045196137944</c:v>
                </c:pt>
                <c:pt idx="215">
                  <c:v>10.767355112695384</c:v>
                </c:pt>
                <c:pt idx="216">
                  <c:v>10.787603045941337</c:v>
                </c:pt>
                <c:pt idx="217">
                  <c:v>10.797727012564314</c:v>
                </c:pt>
                <c:pt idx="218">
                  <c:v>10.807850979187291</c:v>
                </c:pt>
                <c:pt idx="219">
                  <c:v>10.833160895744733</c:v>
                </c:pt>
                <c:pt idx="220">
                  <c:v>10.873656762236635</c:v>
                </c:pt>
                <c:pt idx="221">
                  <c:v>10.898966678794077</c:v>
                </c:pt>
                <c:pt idx="222">
                  <c:v>10.904028662105565</c:v>
                </c:pt>
                <c:pt idx="223">
                  <c:v>10.914152628728541</c:v>
                </c:pt>
                <c:pt idx="224">
                  <c:v>10.964772461843422</c:v>
                </c:pt>
                <c:pt idx="225">
                  <c:v>10.974896428466398</c:v>
                </c:pt>
                <c:pt idx="226">
                  <c:v>10.974896428466398</c:v>
                </c:pt>
                <c:pt idx="227">
                  <c:v>10.990082378400864</c:v>
                </c:pt>
                <c:pt idx="228">
                  <c:v>11.000206345023839</c:v>
                </c:pt>
                <c:pt idx="229">
                  <c:v>11.020454278269792</c:v>
                </c:pt>
                <c:pt idx="230">
                  <c:v>11.040702211515745</c:v>
                </c:pt>
                <c:pt idx="231">
                  <c:v>11.071074111384673</c:v>
                </c:pt>
                <c:pt idx="232">
                  <c:v>11.086260061319138</c:v>
                </c:pt>
                <c:pt idx="233">
                  <c:v>11.126755927811043</c:v>
                </c:pt>
                <c:pt idx="234">
                  <c:v>11.197623694171877</c:v>
                </c:pt>
                <c:pt idx="235">
                  <c:v>11.222933610729319</c:v>
                </c:pt>
                <c:pt idx="236">
                  <c:v>11.222933610729319</c:v>
                </c:pt>
                <c:pt idx="237">
                  <c:v>11.233057577352294</c:v>
                </c:pt>
                <c:pt idx="238">
                  <c:v>11.278615427155687</c:v>
                </c:pt>
                <c:pt idx="239">
                  <c:v>11.389979060008427</c:v>
                </c:pt>
                <c:pt idx="240">
                  <c:v>11.400103026631403</c:v>
                </c:pt>
                <c:pt idx="241">
                  <c:v>11.35454517682801</c:v>
                </c:pt>
                <c:pt idx="242">
                  <c:v>11.35454517682801</c:v>
                </c:pt>
                <c:pt idx="243">
                  <c:v>11.374793110073963</c:v>
                </c:pt>
                <c:pt idx="244">
                  <c:v>11.395041043319917</c:v>
                </c:pt>
                <c:pt idx="245">
                  <c:v>11.374793110073963</c:v>
                </c:pt>
                <c:pt idx="246">
                  <c:v>11.379855093385451</c:v>
                </c:pt>
                <c:pt idx="247">
                  <c:v>11.440598893123308</c:v>
                </c:pt>
                <c:pt idx="248">
                  <c:v>11.531714592730095</c:v>
                </c:pt>
                <c:pt idx="249">
                  <c:v>11.557024509287535</c:v>
                </c:pt>
                <c:pt idx="250">
                  <c:v>11.572210459222001</c:v>
                </c:pt>
                <c:pt idx="251">
                  <c:v>11.562086492599024</c:v>
                </c:pt>
                <c:pt idx="252">
                  <c:v>11.57727244253349</c:v>
                </c:pt>
                <c:pt idx="253">
                  <c:v>11.597520375779441</c:v>
                </c:pt>
                <c:pt idx="254">
                  <c:v>11.597520375779441</c:v>
                </c:pt>
                <c:pt idx="255">
                  <c:v>11.607644342402416</c:v>
                </c:pt>
                <c:pt idx="256">
                  <c:v>11.622830292336882</c:v>
                </c:pt>
                <c:pt idx="257">
                  <c:v>11.627892275648371</c:v>
                </c:pt>
                <c:pt idx="258">
                  <c:v>11.668388142140275</c:v>
                </c:pt>
                <c:pt idx="259">
                  <c:v>11.719007975255156</c:v>
                </c:pt>
                <c:pt idx="260">
                  <c:v>11.749379875124086</c:v>
                </c:pt>
                <c:pt idx="261">
                  <c:v>11.744317891812598</c:v>
                </c:pt>
                <c:pt idx="262">
                  <c:v>11.769627808370037</c:v>
                </c:pt>
                <c:pt idx="263">
                  <c:v>11.799999708238968</c:v>
                </c:pt>
                <c:pt idx="264">
                  <c:v>11.805061691550456</c:v>
                </c:pt>
                <c:pt idx="265">
                  <c:v>11.810123674861943</c:v>
                </c:pt>
                <c:pt idx="266">
                  <c:v>11.810123674861943</c:v>
                </c:pt>
                <c:pt idx="267">
                  <c:v>11.845557558042362</c:v>
                </c:pt>
                <c:pt idx="268">
                  <c:v>11.880991441222779</c:v>
                </c:pt>
                <c:pt idx="269">
                  <c:v>11.916425324403194</c:v>
                </c:pt>
                <c:pt idx="270">
                  <c:v>11.956921190895102</c:v>
                </c:pt>
                <c:pt idx="271">
                  <c:v>11.992355074075517</c:v>
                </c:pt>
                <c:pt idx="272">
                  <c:v>12.027788957255934</c:v>
                </c:pt>
                <c:pt idx="273">
                  <c:v>12.048036890501887</c:v>
                </c:pt>
                <c:pt idx="274">
                  <c:v>12.078408790370817</c:v>
                </c:pt>
                <c:pt idx="275">
                  <c:v>12.103718706928257</c:v>
                </c:pt>
                <c:pt idx="276">
                  <c:v>12.098656723616768</c:v>
                </c:pt>
                <c:pt idx="277">
                  <c:v>12.134090606797185</c:v>
                </c:pt>
                <c:pt idx="278">
                  <c:v>12.179648456600578</c:v>
                </c:pt>
                <c:pt idx="279">
                  <c:v>12.210020356469508</c:v>
                </c:pt>
                <c:pt idx="280">
                  <c:v>12.235330273026948</c:v>
                </c:pt>
                <c:pt idx="281">
                  <c:v>12.255578206272901</c:v>
                </c:pt>
                <c:pt idx="282">
                  <c:v>12.285950106141829</c:v>
                </c:pt>
                <c:pt idx="283">
                  <c:v>12.336569939256712</c:v>
                </c:pt>
                <c:pt idx="284">
                  <c:v>12.397313738994569</c:v>
                </c:pt>
                <c:pt idx="285">
                  <c:v>12.417561672240522</c:v>
                </c:pt>
                <c:pt idx="286">
                  <c:v>12.427685638863499</c:v>
                </c:pt>
                <c:pt idx="287">
                  <c:v>12.44793357210945</c:v>
                </c:pt>
                <c:pt idx="288">
                  <c:v>12.432747622174984</c:v>
                </c:pt>
                <c:pt idx="289">
                  <c:v>12.437809605486475</c:v>
                </c:pt>
                <c:pt idx="290">
                  <c:v>12.437809605486475</c:v>
                </c:pt>
                <c:pt idx="291">
                  <c:v>12.44793357210945</c:v>
                </c:pt>
                <c:pt idx="292">
                  <c:v>12.493491421912845</c:v>
                </c:pt>
                <c:pt idx="293">
                  <c:v>12.523863321781773</c:v>
                </c:pt>
                <c:pt idx="294">
                  <c:v>12.574483154896654</c:v>
                </c:pt>
                <c:pt idx="295">
                  <c:v>12.645350921257489</c:v>
                </c:pt>
                <c:pt idx="296">
                  <c:v>12.736466620864276</c:v>
                </c:pt>
                <c:pt idx="297">
                  <c:v>12.817458353848084</c:v>
                </c:pt>
                <c:pt idx="298">
                  <c:v>12.852892237028502</c:v>
                </c:pt>
                <c:pt idx="299">
                  <c:v>12.888326120208919</c:v>
                </c:pt>
                <c:pt idx="300">
                  <c:v>12.908574053454872</c:v>
                </c:pt>
                <c:pt idx="301">
                  <c:v>12.938945953323799</c:v>
                </c:pt>
                <c:pt idx="302">
                  <c:v>12.974379836504218</c:v>
                </c:pt>
                <c:pt idx="303">
                  <c:v>12.989565786438682</c:v>
                </c:pt>
                <c:pt idx="304">
                  <c:v>13.024999669619101</c:v>
                </c:pt>
                <c:pt idx="305">
                  <c:v>13.07561950273398</c:v>
                </c:pt>
                <c:pt idx="306">
                  <c:v>13.136363302471839</c:v>
                </c:pt>
                <c:pt idx="307">
                  <c:v>13.181921152275232</c:v>
                </c:pt>
                <c:pt idx="308">
                  <c:v>13.222417018767137</c:v>
                </c:pt>
                <c:pt idx="309">
                  <c:v>13.267974868570532</c:v>
                </c:pt>
                <c:pt idx="310">
                  <c:v>13.283160818504994</c:v>
                </c:pt>
                <c:pt idx="311">
                  <c:v>13.333780651619877</c:v>
                </c:pt>
                <c:pt idx="312">
                  <c:v>13.399586434669223</c:v>
                </c:pt>
                <c:pt idx="313">
                  <c:v>13.455268251095593</c:v>
                </c:pt>
                <c:pt idx="314">
                  <c:v>13.521074034144938</c:v>
                </c:pt>
                <c:pt idx="315">
                  <c:v>13.612189733751723</c:v>
                </c:pt>
                <c:pt idx="316">
                  <c:v>13.708367416669999</c:v>
                </c:pt>
                <c:pt idx="317">
                  <c:v>13.774173199719346</c:v>
                </c:pt>
                <c:pt idx="318">
                  <c:v>13.819731049522741</c:v>
                </c:pt>
                <c:pt idx="319">
                  <c:v>13.850102949391669</c:v>
                </c:pt>
                <c:pt idx="320">
                  <c:v>13.860226916014645</c:v>
                </c:pt>
                <c:pt idx="321">
                  <c:v>13.920970715752503</c:v>
                </c:pt>
                <c:pt idx="322">
                  <c:v>13.966528565555896</c:v>
                </c:pt>
                <c:pt idx="323">
                  <c:v>13.991838482113335</c:v>
                </c:pt>
                <c:pt idx="324">
                  <c:v>14.062706248474168</c:v>
                </c:pt>
                <c:pt idx="325">
                  <c:v>14.14875996476947</c:v>
                </c:pt>
                <c:pt idx="326">
                  <c:v>14.199379797884349</c:v>
                </c:pt>
                <c:pt idx="327">
                  <c:v>14.280371530868159</c:v>
                </c:pt>
                <c:pt idx="328">
                  <c:v>14.396797147032389</c:v>
                </c:pt>
                <c:pt idx="329">
                  <c:v>14.477788880016199</c:v>
                </c:pt>
                <c:pt idx="330">
                  <c:v>14.568904579622984</c:v>
                </c:pt>
                <c:pt idx="331">
                  <c:v>14.66508226254126</c:v>
                </c:pt>
                <c:pt idx="332">
                  <c:v>14.781507878705488</c:v>
                </c:pt>
                <c:pt idx="333">
                  <c:v>14.887809528246738</c:v>
                </c:pt>
                <c:pt idx="334">
                  <c:v>14.983987211165015</c:v>
                </c:pt>
                <c:pt idx="335">
                  <c:v>15.064978944148823</c:v>
                </c:pt>
                <c:pt idx="336">
                  <c:v>15.161156627067097</c:v>
                </c:pt>
                <c:pt idx="337">
                  <c:v>15.252272326673886</c:v>
                </c:pt>
                <c:pt idx="338">
                  <c:v>15.34845000959216</c:v>
                </c:pt>
                <c:pt idx="339">
                  <c:v>15.454751659133411</c:v>
                </c:pt>
                <c:pt idx="340">
                  <c:v>15.586363225232104</c:v>
                </c:pt>
                <c:pt idx="341">
                  <c:v>15.712912808019306</c:v>
                </c:pt>
                <c:pt idx="342">
                  <c:v>15.798966524314608</c:v>
                </c:pt>
                <c:pt idx="343">
                  <c:v>16.026755773331573</c:v>
                </c:pt>
                <c:pt idx="344">
                  <c:v>16.300102872151932</c:v>
                </c:pt>
                <c:pt idx="345">
                  <c:v>16.229235105791098</c:v>
                </c:pt>
                <c:pt idx="346">
                  <c:v>16.259607005660026</c:v>
                </c:pt>
                <c:pt idx="347">
                  <c:v>16.340598738643841</c:v>
                </c:pt>
                <c:pt idx="348">
                  <c:v>16.4418384048736</c:v>
                </c:pt>
                <c:pt idx="349">
                  <c:v>16.538016087791874</c:v>
                </c:pt>
                <c:pt idx="350">
                  <c:v>16.629131787398663</c:v>
                </c:pt>
                <c:pt idx="351">
                  <c:v>16.730371453628422</c:v>
                </c:pt>
                <c:pt idx="352">
                  <c:v>16.80123921998926</c:v>
                </c:pt>
                <c:pt idx="353">
                  <c:v>16.892354919596045</c:v>
                </c:pt>
                <c:pt idx="354">
                  <c:v>16.988532602514322</c:v>
                </c:pt>
                <c:pt idx="355">
                  <c:v>17.074586318809622</c:v>
                </c:pt>
                <c:pt idx="356">
                  <c:v>17.170764001727896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69.304128950950414</c:v>
                </c:pt>
                <c:pt idx="1">
                  <c:v>99.999995751814538</c:v>
                </c:pt>
                <c:pt idx="2">
                  <c:v>99.336875938009598</c:v>
                </c:pt>
                <c:pt idx="3">
                  <c:v>84.61156648489056</c:v>
                </c:pt>
                <c:pt idx="4">
                  <c:v>75.332951074932794</c:v>
                </c:pt>
                <c:pt idx="5">
                  <c:v>67.820967840684375</c:v>
                </c:pt>
                <c:pt idx="6">
                  <c:v>62.510947346933307</c:v>
                </c:pt>
                <c:pt idx="7">
                  <c:v>59.797724291975662</c:v>
                </c:pt>
                <c:pt idx="8">
                  <c:v>58.780265646366544</c:v>
                </c:pt>
                <c:pt idx="9">
                  <c:v>58.436050781185351</c:v>
                </c:pt>
                <c:pt idx="10">
                  <c:v>58.253819381971766</c:v>
                </c:pt>
                <c:pt idx="11">
                  <c:v>58.036154099577779</c:v>
                </c:pt>
                <c:pt idx="12">
                  <c:v>57.848860717052716</c:v>
                </c:pt>
                <c:pt idx="13">
                  <c:v>57.707125184331048</c:v>
                </c:pt>
                <c:pt idx="14">
                  <c:v>57.565389651609387</c:v>
                </c:pt>
                <c:pt idx="15">
                  <c:v>57.479335935314083</c:v>
                </c:pt>
                <c:pt idx="16">
                  <c:v>57.413530152264748</c:v>
                </c:pt>
                <c:pt idx="17">
                  <c:v>57.388220235707301</c:v>
                </c:pt>
                <c:pt idx="18">
                  <c:v>57.352786352526877</c:v>
                </c:pt>
                <c:pt idx="19">
                  <c:v>57.29204255278902</c:v>
                </c:pt>
                <c:pt idx="20">
                  <c:v>57.261670652920095</c:v>
                </c:pt>
                <c:pt idx="21">
                  <c:v>57.236360736362663</c:v>
                </c:pt>
                <c:pt idx="22">
                  <c:v>57.211050819805216</c:v>
                </c:pt>
                <c:pt idx="23">
                  <c:v>57.200926853182239</c:v>
                </c:pt>
                <c:pt idx="24">
                  <c:v>57.170554953313314</c:v>
                </c:pt>
                <c:pt idx="25">
                  <c:v>57.145245036755867</c:v>
                </c:pt>
                <c:pt idx="26">
                  <c:v>57.119935120198427</c:v>
                </c:pt>
                <c:pt idx="27">
                  <c:v>57.094625203640987</c:v>
                </c:pt>
                <c:pt idx="28">
                  <c:v>57.094625203640987</c:v>
                </c:pt>
                <c:pt idx="29">
                  <c:v>57.064253303772055</c:v>
                </c:pt>
                <c:pt idx="30">
                  <c:v>57.059191320460577</c:v>
                </c:pt>
                <c:pt idx="31">
                  <c:v>57.074377270395033</c:v>
                </c:pt>
                <c:pt idx="32">
                  <c:v>57.049067353837586</c:v>
                </c:pt>
                <c:pt idx="33">
                  <c:v>57.018695453968661</c:v>
                </c:pt>
                <c:pt idx="34">
                  <c:v>57.003509504034199</c:v>
                </c:pt>
                <c:pt idx="35">
                  <c:v>57.023757437280153</c:v>
                </c:pt>
                <c:pt idx="36">
                  <c:v>57.018695453968661</c:v>
                </c:pt>
                <c:pt idx="37">
                  <c:v>57.018695453968661</c:v>
                </c:pt>
                <c:pt idx="38">
                  <c:v>57.038943387214609</c:v>
                </c:pt>
                <c:pt idx="39">
                  <c:v>57.185740903247783</c:v>
                </c:pt>
                <c:pt idx="40">
                  <c:v>57.297104536100512</c:v>
                </c:pt>
                <c:pt idx="41">
                  <c:v>57.261670652920095</c:v>
                </c:pt>
                <c:pt idx="42">
                  <c:v>57.317352469346467</c:v>
                </c:pt>
                <c:pt idx="43">
                  <c:v>57.484397918625575</c:v>
                </c:pt>
                <c:pt idx="44">
                  <c:v>57.67675328446213</c:v>
                </c:pt>
                <c:pt idx="45">
                  <c:v>57.93491443334802</c:v>
                </c:pt>
                <c:pt idx="46">
                  <c:v>58.228509465414334</c:v>
                </c:pt>
                <c:pt idx="47">
                  <c:v>58.56260036397255</c:v>
                </c:pt>
                <c:pt idx="48">
                  <c:v>58.947311095645652</c:v>
                </c:pt>
                <c:pt idx="49">
                  <c:v>59.296587944138338</c:v>
                </c:pt>
                <c:pt idx="50">
                  <c:v>59.671174709188456</c:v>
                </c:pt>
                <c:pt idx="51">
                  <c:v>60.060947424173051</c:v>
                </c:pt>
                <c:pt idx="52">
                  <c:v>60.486154022338049</c:v>
                </c:pt>
                <c:pt idx="53">
                  <c:v>60.921484587126031</c:v>
                </c:pt>
                <c:pt idx="54">
                  <c:v>61.351753168602521</c:v>
                </c:pt>
                <c:pt idx="55">
                  <c:v>61.771897783456026</c:v>
                </c:pt>
                <c:pt idx="56">
                  <c:v>62.20216636493253</c:v>
                </c:pt>
                <c:pt idx="57">
                  <c:v>62.617248996474558</c:v>
                </c:pt>
                <c:pt idx="58">
                  <c:v>63.0272696447051</c:v>
                </c:pt>
                <c:pt idx="59">
                  <c:v>63.437290292935643</c:v>
                </c:pt>
                <c:pt idx="60">
                  <c:v>63.781505158116836</c:v>
                </c:pt>
                <c:pt idx="61">
                  <c:v>64.151029939855476</c:v>
                </c:pt>
                <c:pt idx="62">
                  <c:v>64.561050588086005</c:v>
                </c:pt>
                <c:pt idx="63">
                  <c:v>64.930575369824652</c:v>
                </c:pt>
                <c:pt idx="64">
                  <c:v>65.15330263553011</c:v>
                </c:pt>
                <c:pt idx="65">
                  <c:v>65.386153867858582</c:v>
                </c:pt>
                <c:pt idx="66">
                  <c:v>65.649377000055949</c:v>
                </c:pt>
                <c:pt idx="67">
                  <c:v>65.9328480654993</c:v>
                </c:pt>
                <c:pt idx="68">
                  <c:v>66.231505080877099</c:v>
                </c:pt>
                <c:pt idx="69">
                  <c:v>66.520038129631914</c:v>
                </c:pt>
                <c:pt idx="70">
                  <c:v>66.778199278517818</c:v>
                </c:pt>
                <c:pt idx="71">
                  <c:v>67.046484394026692</c:v>
                </c:pt>
                <c:pt idx="72">
                  <c:v>67.314769509535566</c:v>
                </c:pt>
                <c:pt idx="73">
                  <c:v>67.603302558290395</c:v>
                </c:pt>
                <c:pt idx="74">
                  <c:v>67.871587673799255</c:v>
                </c:pt>
                <c:pt idx="75">
                  <c:v>68.129748822685144</c:v>
                </c:pt>
                <c:pt idx="76">
                  <c:v>68.372724021636586</c:v>
                </c:pt>
                <c:pt idx="77">
                  <c:v>68.610637237276521</c:v>
                </c:pt>
                <c:pt idx="78">
                  <c:v>68.863736402850932</c:v>
                </c:pt>
                <c:pt idx="79">
                  <c:v>69.126959535048329</c:v>
                </c:pt>
                <c:pt idx="80">
                  <c:v>69.369934733999756</c:v>
                </c:pt>
                <c:pt idx="81">
                  <c:v>69.602785966328199</c:v>
                </c:pt>
                <c:pt idx="82">
                  <c:v>69.850823148591118</c:v>
                </c:pt>
                <c:pt idx="83">
                  <c:v>70.05330248105065</c:v>
                </c:pt>
                <c:pt idx="84">
                  <c:v>70.200099997083811</c:v>
                </c:pt>
                <c:pt idx="85">
                  <c:v>70.316525613248032</c:v>
                </c:pt>
                <c:pt idx="86">
                  <c:v>70.478509079215655</c:v>
                </c:pt>
                <c:pt idx="87">
                  <c:v>70.640492545183278</c:v>
                </c:pt>
                <c:pt idx="88">
                  <c:v>70.802476011150901</c:v>
                </c:pt>
                <c:pt idx="89">
                  <c:v>70.959397493807018</c:v>
                </c:pt>
                <c:pt idx="90">
                  <c:v>71.096071043217208</c:v>
                </c:pt>
                <c:pt idx="91">
                  <c:v>71.232744592627384</c:v>
                </c:pt>
                <c:pt idx="92">
                  <c:v>71.394728058595007</c:v>
                </c:pt>
                <c:pt idx="93">
                  <c:v>71.57695945780857</c:v>
                </c:pt>
                <c:pt idx="94">
                  <c:v>71.728818957153223</c:v>
                </c:pt>
                <c:pt idx="95">
                  <c:v>71.870554489874905</c:v>
                </c:pt>
                <c:pt idx="96">
                  <c:v>72.032537955842514</c:v>
                </c:pt>
                <c:pt idx="97">
                  <c:v>72.138839605383765</c:v>
                </c:pt>
                <c:pt idx="98">
                  <c:v>72.275513154793956</c:v>
                </c:pt>
                <c:pt idx="99">
                  <c:v>72.442558604073056</c:v>
                </c:pt>
                <c:pt idx="100">
                  <c:v>72.690595786335976</c:v>
                </c:pt>
                <c:pt idx="101">
                  <c:v>72.95888090184485</c:v>
                </c:pt>
                <c:pt idx="102">
                  <c:v>73.075306518009072</c:v>
                </c:pt>
                <c:pt idx="103">
                  <c:v>73.141112301058428</c:v>
                </c:pt>
                <c:pt idx="104">
                  <c:v>73.298033783714558</c:v>
                </c:pt>
                <c:pt idx="105">
                  <c:v>73.515699066108539</c:v>
                </c:pt>
                <c:pt idx="106">
                  <c:v>73.657434598830221</c:v>
                </c:pt>
                <c:pt idx="107">
                  <c:v>73.854851947978247</c:v>
                </c:pt>
                <c:pt idx="108">
                  <c:v>73.991525497388437</c:v>
                </c:pt>
                <c:pt idx="109">
                  <c:v>74.087703180306704</c:v>
                </c:pt>
                <c:pt idx="110">
                  <c:v>74.442042012110875</c:v>
                </c:pt>
                <c:pt idx="111">
                  <c:v>74.80650481053803</c:v>
                </c:pt>
                <c:pt idx="112">
                  <c:v>74.902682493456297</c:v>
                </c:pt>
                <c:pt idx="113">
                  <c:v>74.968488276505639</c:v>
                </c:pt>
                <c:pt idx="114">
                  <c:v>75.079851909358382</c:v>
                </c:pt>
                <c:pt idx="115">
                  <c:v>75.216525458768572</c:v>
                </c:pt>
                <c:pt idx="116">
                  <c:v>75.363322974801719</c:v>
                </c:pt>
                <c:pt idx="117">
                  <c:v>75.520244457457849</c:v>
                </c:pt>
                <c:pt idx="118">
                  <c:v>75.601236190441668</c:v>
                </c:pt>
                <c:pt idx="119">
                  <c:v>75.702475856671427</c:v>
                </c:pt>
                <c:pt idx="120">
                  <c:v>75.925203122376914</c:v>
                </c:pt>
                <c:pt idx="121">
                  <c:v>76.289665920804055</c:v>
                </c:pt>
                <c:pt idx="122">
                  <c:v>76.507331203198035</c:v>
                </c:pt>
                <c:pt idx="123">
                  <c:v>76.755368385460955</c:v>
                </c:pt>
                <c:pt idx="124">
                  <c:v>76.998343584412396</c:v>
                </c:pt>
                <c:pt idx="125">
                  <c:v>77.241318783363823</c:v>
                </c:pt>
                <c:pt idx="126">
                  <c:v>77.256504733298286</c:v>
                </c:pt>
                <c:pt idx="127">
                  <c:v>77.271690683232748</c:v>
                </c:pt>
                <c:pt idx="128">
                  <c:v>77.367868366151029</c:v>
                </c:pt>
                <c:pt idx="129">
                  <c:v>77.428612165888879</c:v>
                </c:pt>
                <c:pt idx="130">
                  <c:v>77.539975798741622</c:v>
                </c:pt>
                <c:pt idx="131">
                  <c:v>77.727269181266678</c:v>
                </c:pt>
                <c:pt idx="132">
                  <c:v>77.757641081135603</c:v>
                </c:pt>
                <c:pt idx="133">
                  <c:v>77.813322897561989</c:v>
                </c:pt>
                <c:pt idx="134">
                  <c:v>77.909500580480255</c:v>
                </c:pt>
                <c:pt idx="135">
                  <c:v>78.066422063136386</c:v>
                </c:pt>
                <c:pt idx="136">
                  <c:v>78.228405529104009</c:v>
                </c:pt>
                <c:pt idx="137">
                  <c:v>78.506814611235868</c:v>
                </c:pt>
                <c:pt idx="138">
                  <c:v>78.891525342908963</c:v>
                </c:pt>
                <c:pt idx="139">
                  <c:v>78.896587326220455</c:v>
                </c:pt>
                <c:pt idx="140">
                  <c:v>78.967455092581289</c:v>
                </c:pt>
                <c:pt idx="141">
                  <c:v>79.13450054186039</c:v>
                </c:pt>
                <c:pt idx="142">
                  <c:v>79.681194739501109</c:v>
                </c:pt>
                <c:pt idx="143">
                  <c:v>80.167145137403978</c:v>
                </c:pt>
                <c:pt idx="144">
                  <c:v>79.954541838321475</c:v>
                </c:pt>
                <c:pt idx="145">
                  <c:v>79.833054238845747</c:v>
                </c:pt>
                <c:pt idx="146">
                  <c:v>79.898860021895104</c:v>
                </c:pt>
                <c:pt idx="147">
                  <c:v>80.324066620060108</c:v>
                </c:pt>
                <c:pt idx="148">
                  <c:v>80.632847602060892</c:v>
                </c:pt>
                <c:pt idx="149">
                  <c:v>80.445554219535822</c:v>
                </c:pt>
                <c:pt idx="150">
                  <c:v>80.405058353043913</c:v>
                </c:pt>
                <c:pt idx="151">
                  <c:v>80.57716578563452</c:v>
                </c:pt>
                <c:pt idx="152">
                  <c:v>80.901132717569766</c:v>
                </c:pt>
                <c:pt idx="153">
                  <c:v>80.916318667504214</c:v>
                </c:pt>
                <c:pt idx="154">
                  <c:v>81.088426100094821</c:v>
                </c:pt>
                <c:pt idx="155">
                  <c:v>81.321277332423278</c:v>
                </c:pt>
                <c:pt idx="156">
                  <c:v>81.290905432554339</c:v>
                </c:pt>
                <c:pt idx="157">
                  <c:v>81.407331048718561</c:v>
                </c:pt>
                <c:pt idx="158">
                  <c:v>81.544004598128751</c:v>
                </c:pt>
                <c:pt idx="159">
                  <c:v>81.640182281047018</c:v>
                </c:pt>
                <c:pt idx="160">
                  <c:v>81.852785580129535</c:v>
                </c:pt>
                <c:pt idx="161">
                  <c:v>82.576649193672338</c:v>
                </c:pt>
                <c:pt idx="162">
                  <c:v>82.708260759771022</c:v>
                </c:pt>
                <c:pt idx="163">
                  <c:v>82.450099610885133</c:v>
                </c:pt>
                <c:pt idx="164">
                  <c:v>82.424789694327686</c:v>
                </c:pt>
                <c:pt idx="165">
                  <c:v>82.667764893279113</c:v>
                </c:pt>
                <c:pt idx="166">
                  <c:v>83.006917775148821</c:v>
                </c:pt>
                <c:pt idx="167">
                  <c:v>82.966421908656912</c:v>
                </c:pt>
                <c:pt idx="168">
                  <c:v>83.31569875714959</c:v>
                </c:pt>
                <c:pt idx="169">
                  <c:v>83.695347505511222</c:v>
                </c:pt>
                <c:pt idx="170">
                  <c:v>84.312909469512775</c:v>
                </c:pt>
                <c:pt idx="171">
                  <c:v>85.051959032990041</c:v>
                </c:pt>
                <c:pt idx="172">
                  <c:v>84.409087152431042</c:v>
                </c:pt>
                <c:pt idx="173">
                  <c:v>83.973756587643066</c:v>
                </c:pt>
                <c:pt idx="174">
                  <c:v>83.872516921413308</c:v>
                </c:pt>
                <c:pt idx="175">
                  <c:v>83.90795080459371</c:v>
                </c:pt>
                <c:pt idx="176">
                  <c:v>84.009190470823469</c:v>
                </c:pt>
                <c:pt idx="177">
                  <c:v>84.267351619709373</c:v>
                </c:pt>
                <c:pt idx="178">
                  <c:v>84.636876401448021</c:v>
                </c:pt>
                <c:pt idx="179">
                  <c:v>84.819107800661598</c:v>
                </c:pt>
                <c:pt idx="180">
                  <c:v>84.616628468202052</c:v>
                </c:pt>
                <c:pt idx="181">
                  <c:v>84.560946651775694</c:v>
                </c:pt>
                <c:pt idx="182">
                  <c:v>84.652062351382469</c:v>
                </c:pt>
                <c:pt idx="183">
                  <c:v>85.021587133121116</c:v>
                </c:pt>
                <c:pt idx="184">
                  <c:v>85.087392916170444</c:v>
                </c:pt>
                <c:pt idx="185">
                  <c:v>85.021587133121116</c:v>
                </c:pt>
                <c:pt idx="186">
                  <c:v>85.077268949547488</c:v>
                </c:pt>
                <c:pt idx="187">
                  <c:v>85.244314398826575</c:v>
                </c:pt>
                <c:pt idx="188">
                  <c:v>85.320244148498901</c:v>
                </c:pt>
                <c:pt idx="189">
                  <c:v>85.365801998302288</c:v>
                </c:pt>
                <c:pt idx="190">
                  <c:v>85.396173898171227</c:v>
                </c:pt>
                <c:pt idx="191">
                  <c:v>85.487289597778016</c:v>
                </c:pt>
                <c:pt idx="192">
                  <c:v>85.553095380827358</c:v>
                </c:pt>
                <c:pt idx="193">
                  <c:v>85.634087113811177</c:v>
                </c:pt>
                <c:pt idx="194">
                  <c:v>85.801132563090292</c:v>
                </c:pt>
                <c:pt idx="195">
                  <c:v>86.028921812107242</c:v>
                </c:pt>
                <c:pt idx="196">
                  <c:v>86.292144944304624</c:v>
                </c:pt>
                <c:pt idx="197">
                  <c:v>86.373136677288457</c:v>
                </c:pt>
                <c:pt idx="198">
                  <c:v>86.378198660599935</c:v>
                </c:pt>
                <c:pt idx="199">
                  <c:v>86.413632543780338</c:v>
                </c:pt>
                <c:pt idx="200">
                  <c:v>86.509810226698619</c:v>
                </c:pt>
                <c:pt idx="201">
                  <c:v>86.631297826174332</c:v>
                </c:pt>
                <c:pt idx="202">
                  <c:v>86.778095342207493</c:v>
                </c:pt>
                <c:pt idx="203">
                  <c:v>86.935016824863638</c:v>
                </c:pt>
                <c:pt idx="204">
                  <c:v>87.08181434089677</c:v>
                </c:pt>
                <c:pt idx="205">
                  <c:v>87.274169706733346</c:v>
                </c:pt>
                <c:pt idx="206">
                  <c:v>87.501958955750311</c:v>
                </c:pt>
                <c:pt idx="207">
                  <c:v>87.633570521848995</c:v>
                </c:pt>
                <c:pt idx="208">
                  <c:v>87.719624238144277</c:v>
                </c:pt>
                <c:pt idx="209">
                  <c:v>87.815801921062572</c:v>
                </c:pt>
                <c:pt idx="210">
                  <c:v>87.896793654046363</c:v>
                </c:pt>
                <c:pt idx="211">
                  <c:v>88.00815728689912</c:v>
                </c:pt>
                <c:pt idx="212">
                  <c:v>88.149892819620774</c:v>
                </c:pt>
                <c:pt idx="213">
                  <c:v>88.25619446916204</c:v>
                </c:pt>
                <c:pt idx="214">
                  <c:v>88.322000252211382</c:v>
                </c:pt>
                <c:pt idx="215">
                  <c:v>88.332124218834366</c:v>
                </c:pt>
                <c:pt idx="216">
                  <c:v>88.311876285588411</c:v>
                </c:pt>
                <c:pt idx="217">
                  <c:v>88.372620085326275</c:v>
                </c:pt>
                <c:pt idx="218">
                  <c:v>88.443487851687095</c:v>
                </c:pt>
                <c:pt idx="219">
                  <c:v>88.524479584670914</c:v>
                </c:pt>
                <c:pt idx="220">
                  <c:v>88.620657267589181</c:v>
                </c:pt>
                <c:pt idx="221">
                  <c:v>88.696587017261507</c:v>
                </c:pt>
                <c:pt idx="222">
                  <c:v>88.747206850376372</c:v>
                </c:pt>
                <c:pt idx="223">
                  <c:v>88.797826683491266</c:v>
                </c:pt>
                <c:pt idx="224">
                  <c:v>88.904128333032531</c:v>
                </c:pt>
                <c:pt idx="225">
                  <c:v>89.045863865754185</c:v>
                </c:pt>
                <c:pt idx="226">
                  <c:v>89.243281214902225</c:v>
                </c:pt>
                <c:pt idx="227">
                  <c:v>89.410326664181326</c:v>
                </c:pt>
                <c:pt idx="228">
                  <c:v>89.521690297034084</c:v>
                </c:pt>
                <c:pt idx="229">
                  <c:v>89.567248146837471</c:v>
                </c:pt>
                <c:pt idx="230">
                  <c:v>89.552062196903009</c:v>
                </c:pt>
                <c:pt idx="231">
                  <c:v>89.567248146837471</c:v>
                </c:pt>
                <c:pt idx="232">
                  <c:v>89.648239879821276</c:v>
                </c:pt>
                <c:pt idx="233">
                  <c:v>89.800099379165928</c:v>
                </c:pt>
                <c:pt idx="234">
                  <c:v>90.022826644871401</c:v>
                </c:pt>
                <c:pt idx="235">
                  <c:v>90.210120027396471</c:v>
                </c:pt>
                <c:pt idx="236">
                  <c:v>90.377165476675572</c:v>
                </c:pt>
                <c:pt idx="237">
                  <c:v>90.544210925954673</c:v>
                </c:pt>
                <c:pt idx="238">
                  <c:v>90.761876208348681</c:v>
                </c:pt>
                <c:pt idx="239">
                  <c:v>91.050409257103496</c:v>
                </c:pt>
                <c:pt idx="240">
                  <c:v>91.217454706382597</c:v>
                </c:pt>
                <c:pt idx="241">
                  <c:v>91.288322472743431</c:v>
                </c:pt>
                <c:pt idx="242">
                  <c:v>91.232640656317059</c:v>
                </c:pt>
                <c:pt idx="243">
                  <c:v>90.97447950743117</c:v>
                </c:pt>
                <c:pt idx="244">
                  <c:v>90.650512575495924</c:v>
                </c:pt>
                <c:pt idx="245">
                  <c:v>90.38222745998705</c:v>
                </c:pt>
                <c:pt idx="246">
                  <c:v>90.286049777068797</c:v>
                </c:pt>
                <c:pt idx="247">
                  <c:v>90.57964480913509</c:v>
                </c:pt>
                <c:pt idx="248">
                  <c:v>91.247826606251522</c:v>
                </c:pt>
                <c:pt idx="249">
                  <c:v>91.470553871957009</c:v>
                </c:pt>
                <c:pt idx="250">
                  <c:v>91.521173705071888</c:v>
                </c:pt>
                <c:pt idx="251">
                  <c:v>91.313632389300878</c:v>
                </c:pt>
                <c:pt idx="252">
                  <c:v>91.313632389300878</c:v>
                </c:pt>
                <c:pt idx="253">
                  <c:v>91.333880322546833</c:v>
                </c:pt>
                <c:pt idx="254">
                  <c:v>91.349066272481309</c:v>
                </c:pt>
                <c:pt idx="255">
                  <c:v>91.32881833923534</c:v>
                </c:pt>
                <c:pt idx="256">
                  <c:v>91.268074539497476</c:v>
                </c:pt>
                <c:pt idx="257">
                  <c:v>91.136462973398793</c:v>
                </c:pt>
                <c:pt idx="258">
                  <c:v>91.080781156972421</c:v>
                </c:pt>
                <c:pt idx="259">
                  <c:v>91.060533223726466</c:v>
                </c:pt>
                <c:pt idx="260">
                  <c:v>90.999789423988602</c:v>
                </c:pt>
                <c:pt idx="261">
                  <c:v>90.969417524119677</c:v>
                </c:pt>
                <c:pt idx="262">
                  <c:v>90.923859674316276</c:v>
                </c:pt>
                <c:pt idx="263">
                  <c:v>90.847929924643978</c:v>
                </c:pt>
                <c:pt idx="264">
                  <c:v>90.741628275102727</c:v>
                </c:pt>
                <c:pt idx="265">
                  <c:v>90.559396875889135</c:v>
                </c:pt>
                <c:pt idx="266">
                  <c:v>90.341731593495155</c:v>
                </c:pt>
                <c:pt idx="267">
                  <c:v>90.108880361166712</c:v>
                </c:pt>
                <c:pt idx="268">
                  <c:v>89.92664896195312</c:v>
                </c:pt>
                <c:pt idx="269">
                  <c:v>89.774789462608496</c:v>
                </c:pt>
                <c:pt idx="270">
                  <c:v>89.708983679559125</c:v>
                </c:pt>
                <c:pt idx="271">
                  <c:v>89.622929963263843</c:v>
                </c:pt>
                <c:pt idx="272">
                  <c:v>89.486256413853653</c:v>
                </c:pt>
                <c:pt idx="273">
                  <c:v>89.400202697558356</c:v>
                </c:pt>
                <c:pt idx="274">
                  <c:v>89.217971298344793</c:v>
                </c:pt>
                <c:pt idx="275">
                  <c:v>88.985120066016322</c:v>
                </c:pt>
                <c:pt idx="276">
                  <c:v>88.752268833687879</c:v>
                </c:pt>
                <c:pt idx="277">
                  <c:v>88.499169668113467</c:v>
                </c:pt>
                <c:pt idx="278">
                  <c:v>88.311876285588411</c:v>
                </c:pt>
                <c:pt idx="279">
                  <c:v>88.089149019882925</c:v>
                </c:pt>
                <c:pt idx="280">
                  <c:v>87.927165553915302</c:v>
                </c:pt>
                <c:pt idx="281">
                  <c:v>87.846173820931497</c:v>
                </c:pt>
                <c:pt idx="282">
                  <c:v>87.805677954439588</c:v>
                </c:pt>
                <c:pt idx="283">
                  <c:v>87.760120104636187</c:v>
                </c:pt>
                <c:pt idx="284">
                  <c:v>87.669004405029412</c:v>
                </c:pt>
                <c:pt idx="285">
                  <c:v>87.466525072569866</c:v>
                </c:pt>
                <c:pt idx="286">
                  <c:v>87.127372190700171</c:v>
                </c:pt>
                <c:pt idx="287">
                  <c:v>86.636359809485839</c:v>
                </c:pt>
                <c:pt idx="288">
                  <c:v>86.028921812107242</c:v>
                </c:pt>
                <c:pt idx="289">
                  <c:v>85.320244148498901</c:v>
                </c:pt>
                <c:pt idx="290">
                  <c:v>84.596380534956097</c:v>
                </c:pt>
                <c:pt idx="291">
                  <c:v>83.999066504200499</c:v>
                </c:pt>
                <c:pt idx="292">
                  <c:v>83.548549989478062</c:v>
                </c:pt>
                <c:pt idx="293">
                  <c:v>83.128405374624535</c:v>
                </c:pt>
                <c:pt idx="294">
                  <c:v>82.855058275804183</c:v>
                </c:pt>
                <c:pt idx="295">
                  <c:v>82.637392993410202</c:v>
                </c:pt>
                <c:pt idx="296">
                  <c:v>82.475409527442565</c:v>
                </c:pt>
                <c:pt idx="297">
                  <c:v>82.450099610885133</c:v>
                </c:pt>
                <c:pt idx="298">
                  <c:v>82.024893012720113</c:v>
                </c:pt>
                <c:pt idx="299">
                  <c:v>81.270657499308399</c:v>
                </c:pt>
                <c:pt idx="300">
                  <c:v>80.567041819011521</c:v>
                </c:pt>
                <c:pt idx="301">
                  <c:v>79.772310439107883</c:v>
                </c:pt>
                <c:pt idx="302">
                  <c:v>78.93708319271235</c:v>
                </c:pt>
                <c:pt idx="303">
                  <c:v>78.218281562481039</c:v>
                </c:pt>
                <c:pt idx="304">
                  <c:v>77.600719598479472</c:v>
                </c:pt>
                <c:pt idx="305">
                  <c:v>76.826236151821803</c:v>
                </c:pt>
                <c:pt idx="306">
                  <c:v>76.041628738541135</c:v>
                </c:pt>
                <c:pt idx="307">
                  <c:v>75.297517191752377</c:v>
                </c:pt>
                <c:pt idx="308">
                  <c:v>74.406608128930458</c:v>
                </c:pt>
                <c:pt idx="309">
                  <c:v>73.399273449944317</c:v>
                </c:pt>
                <c:pt idx="310">
                  <c:v>72.386876787646685</c:v>
                </c:pt>
                <c:pt idx="311">
                  <c:v>71.465595824955841</c:v>
                </c:pt>
                <c:pt idx="312">
                  <c:v>70.680988411675173</c:v>
                </c:pt>
                <c:pt idx="313">
                  <c:v>69.815389265410701</c:v>
                </c:pt>
                <c:pt idx="314">
                  <c:v>68.909294252654334</c:v>
                </c:pt>
                <c:pt idx="315">
                  <c:v>68.079128989570265</c:v>
                </c:pt>
                <c:pt idx="316">
                  <c:v>67.178095960125376</c:v>
                </c:pt>
                <c:pt idx="317">
                  <c:v>66.307434830549425</c:v>
                </c:pt>
                <c:pt idx="318">
                  <c:v>65.411463784416014</c:v>
                </c:pt>
                <c:pt idx="319">
                  <c:v>64.26239357270822</c:v>
                </c:pt>
                <c:pt idx="320">
                  <c:v>62.667868829589437</c:v>
                </c:pt>
                <c:pt idx="321">
                  <c:v>61.037910203290252</c:v>
                </c:pt>
                <c:pt idx="322">
                  <c:v>59.352269760564702</c:v>
                </c:pt>
                <c:pt idx="323">
                  <c:v>57.651443367904683</c:v>
                </c:pt>
                <c:pt idx="324">
                  <c:v>55.935431025310194</c:v>
                </c:pt>
                <c:pt idx="325">
                  <c:v>54.163736866289341</c:v>
                </c:pt>
                <c:pt idx="326">
                  <c:v>52.305988990973198</c:v>
                </c:pt>
                <c:pt idx="327">
                  <c:v>50.321691532869849</c:v>
                </c:pt>
                <c:pt idx="328">
                  <c:v>48.301960191586069</c:v>
                </c:pt>
                <c:pt idx="329">
                  <c:v>46.236671000498909</c:v>
                </c:pt>
                <c:pt idx="330">
                  <c:v>44.105576026362392</c:v>
                </c:pt>
                <c:pt idx="331">
                  <c:v>41.974481052225883</c:v>
                </c:pt>
                <c:pt idx="332">
                  <c:v>39.868695994646806</c:v>
                </c:pt>
                <c:pt idx="333">
                  <c:v>37.798344820248154</c:v>
                </c:pt>
                <c:pt idx="334">
                  <c:v>35.652063896177182</c:v>
                </c:pt>
                <c:pt idx="335">
                  <c:v>33.490597022171741</c:v>
                </c:pt>
                <c:pt idx="336">
                  <c:v>31.263324365116965</c:v>
                </c:pt>
                <c:pt idx="337">
                  <c:v>29.025927741439197</c:v>
                </c:pt>
                <c:pt idx="338">
                  <c:v>26.975824500286496</c:v>
                </c:pt>
                <c:pt idx="339">
                  <c:v>25.082642741789929</c:v>
                </c:pt>
                <c:pt idx="340">
                  <c:v>23.295762632834609</c:v>
                </c:pt>
                <c:pt idx="341">
                  <c:v>21.999894905093647</c:v>
                </c:pt>
                <c:pt idx="342">
                  <c:v>20.319316445679576</c:v>
                </c:pt>
                <c:pt idx="343">
                  <c:v>19.453717299415107</c:v>
                </c:pt>
                <c:pt idx="344">
                  <c:v>18.912085085085874</c:v>
                </c:pt>
                <c:pt idx="345">
                  <c:v>15.642043865864531</c:v>
                </c:pt>
                <c:pt idx="346">
                  <c:v>13.08574229356301</c:v>
                </c:pt>
                <c:pt idx="347">
                  <c:v>11.000205169229897</c:v>
                </c:pt>
                <c:pt idx="348">
                  <c:v>9.3550605929962423</c:v>
                </c:pt>
                <c:pt idx="349">
                  <c:v>8.1553705481735612</c:v>
                </c:pt>
                <c:pt idx="350">
                  <c:v>6.9202466201704436</c:v>
                </c:pt>
                <c:pt idx="351">
                  <c:v>5.7003086421018017</c:v>
                </c:pt>
                <c:pt idx="352">
                  <c:v>4.6423541300007809</c:v>
                </c:pt>
                <c:pt idx="353">
                  <c:v>3.8020649002937459</c:v>
                </c:pt>
                <c:pt idx="354">
                  <c:v>3.1490690531117767</c:v>
                </c:pt>
                <c:pt idx="355">
                  <c:v>2.5973128721595682</c:v>
                </c:pt>
                <c:pt idx="356">
                  <c:v>1.9999988414039651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2.9212809798887531</c:v>
                </c:pt>
                <c:pt idx="1">
                  <c:v>3.705888393169416</c:v>
                </c:pt>
                <c:pt idx="2">
                  <c:v>4.1766528411378143</c:v>
                </c:pt>
                <c:pt idx="3">
                  <c:v>4.0652892082850745</c:v>
                </c:pt>
                <c:pt idx="4">
                  <c:v>4.0652892082850745</c:v>
                </c:pt>
                <c:pt idx="5">
                  <c:v>3.3971074111686392</c:v>
                </c:pt>
                <c:pt idx="6">
                  <c:v>2.4758264484777959</c:v>
                </c:pt>
                <c:pt idx="7">
                  <c:v>2.0101239838208862</c:v>
                </c:pt>
                <c:pt idx="8">
                  <c:v>2.0000000171979098</c:v>
                </c:pt>
                <c:pt idx="9">
                  <c:v>2.1619834831655309</c:v>
                </c:pt>
                <c:pt idx="10">
                  <c:v>2.3138429825101752</c:v>
                </c:pt>
                <c:pt idx="11">
                  <c:v>2.4201446320514264</c:v>
                </c:pt>
                <c:pt idx="12">
                  <c:v>2.4808884317892841</c:v>
                </c:pt>
                <c:pt idx="13">
                  <c:v>2.5061983483467247</c:v>
                </c:pt>
                <c:pt idx="14">
                  <c:v>2.5213842982811894</c:v>
                </c:pt>
                <c:pt idx="15">
                  <c:v>2.5213842982811894</c:v>
                </c:pt>
                <c:pt idx="16">
                  <c:v>2.5264462815926776</c:v>
                </c:pt>
                <c:pt idx="17">
                  <c:v>2.5517561981501182</c:v>
                </c:pt>
                <c:pt idx="18">
                  <c:v>2.5770661147075589</c:v>
                </c:pt>
                <c:pt idx="19">
                  <c:v>2.5669421480845829</c:v>
                </c:pt>
                <c:pt idx="20">
                  <c:v>2.5669421480845829</c:v>
                </c:pt>
                <c:pt idx="21">
                  <c:v>2.5821280980190471</c:v>
                </c:pt>
                <c:pt idx="22">
                  <c:v>2.5770661147075589</c:v>
                </c:pt>
                <c:pt idx="23">
                  <c:v>2.5821280980190471</c:v>
                </c:pt>
                <c:pt idx="24">
                  <c:v>2.5922520646420235</c:v>
                </c:pt>
                <c:pt idx="25">
                  <c:v>2.6023760312649995</c:v>
                </c:pt>
                <c:pt idx="26">
                  <c:v>2.5973140479535113</c:v>
                </c:pt>
                <c:pt idx="27">
                  <c:v>2.5720041313960706</c:v>
                </c:pt>
                <c:pt idx="28">
                  <c:v>2.5770661147075589</c:v>
                </c:pt>
                <c:pt idx="29">
                  <c:v>2.5720041313960706</c:v>
                </c:pt>
                <c:pt idx="30">
                  <c:v>2.5770661147075589</c:v>
                </c:pt>
                <c:pt idx="31">
                  <c:v>2.5720041313960706</c:v>
                </c:pt>
                <c:pt idx="32">
                  <c:v>2.5568181814616064</c:v>
                </c:pt>
                <c:pt idx="33">
                  <c:v>2.5669421480845829</c:v>
                </c:pt>
                <c:pt idx="34">
                  <c:v>2.5568181814616064</c:v>
                </c:pt>
                <c:pt idx="35">
                  <c:v>2.5618801647730947</c:v>
                </c:pt>
                <c:pt idx="36">
                  <c:v>2.5669421480845829</c:v>
                </c:pt>
                <c:pt idx="37">
                  <c:v>2.54669421483863</c:v>
                </c:pt>
                <c:pt idx="38">
                  <c:v>2.5517561981501182</c:v>
                </c:pt>
                <c:pt idx="39">
                  <c:v>2.5770661147075589</c:v>
                </c:pt>
                <c:pt idx="40">
                  <c:v>2.5973140479535113</c:v>
                </c:pt>
                <c:pt idx="41">
                  <c:v>2.5973140479535113</c:v>
                </c:pt>
                <c:pt idx="42">
                  <c:v>2.6276859478224406</c:v>
                </c:pt>
                <c:pt idx="43">
                  <c:v>2.6681818143143454</c:v>
                </c:pt>
                <c:pt idx="44">
                  <c:v>2.7339875973636918</c:v>
                </c:pt>
                <c:pt idx="45">
                  <c:v>2.8048553637245259</c:v>
                </c:pt>
                <c:pt idx="46">
                  <c:v>2.8858470967083361</c:v>
                </c:pt>
                <c:pt idx="47">
                  <c:v>2.987086762938099</c:v>
                </c:pt>
                <c:pt idx="48">
                  <c:v>3.0933884124793503</c:v>
                </c:pt>
                <c:pt idx="49">
                  <c:v>3.2148760119550657</c:v>
                </c:pt>
                <c:pt idx="50">
                  <c:v>3.3363636114307811</c:v>
                </c:pt>
                <c:pt idx="51">
                  <c:v>3.4578512109064974</c:v>
                </c:pt>
                <c:pt idx="52">
                  <c:v>3.5995867436281657</c:v>
                </c:pt>
                <c:pt idx="53">
                  <c:v>3.7311983097268566</c:v>
                </c:pt>
                <c:pt idx="54">
                  <c:v>3.8476239258910843</c:v>
                </c:pt>
                <c:pt idx="55">
                  <c:v>3.9893594586127525</c:v>
                </c:pt>
                <c:pt idx="56">
                  <c:v>4.1310949913344208</c:v>
                </c:pt>
                <c:pt idx="57">
                  <c:v>4.2778925073675769</c:v>
                </c:pt>
                <c:pt idx="58">
                  <c:v>4.4196280400892451</c:v>
                </c:pt>
                <c:pt idx="59">
                  <c:v>4.5512396061879379</c:v>
                </c:pt>
                <c:pt idx="60">
                  <c:v>4.6777891889751411</c:v>
                </c:pt>
                <c:pt idx="61">
                  <c:v>4.7638429052704403</c:v>
                </c:pt>
                <c:pt idx="62">
                  <c:v>4.8701445548116906</c:v>
                </c:pt>
                <c:pt idx="63">
                  <c:v>4.9865701709759183</c:v>
                </c:pt>
                <c:pt idx="64">
                  <c:v>5.0726238872712166</c:v>
                </c:pt>
                <c:pt idx="65">
                  <c:v>5.1536156202550272</c:v>
                </c:pt>
                <c:pt idx="66">
                  <c:v>5.249793303173302</c:v>
                </c:pt>
                <c:pt idx="67">
                  <c:v>5.3307850361571125</c:v>
                </c:pt>
                <c:pt idx="68">
                  <c:v>5.4117767691409231</c:v>
                </c:pt>
                <c:pt idx="69">
                  <c:v>5.487706518813245</c:v>
                </c:pt>
                <c:pt idx="70">
                  <c:v>5.5636362684855669</c:v>
                </c:pt>
                <c:pt idx="71">
                  <c:v>5.6699379180268181</c:v>
                </c:pt>
                <c:pt idx="72">
                  <c:v>5.7509296510106287</c:v>
                </c:pt>
                <c:pt idx="73">
                  <c:v>5.8217974173714628</c:v>
                </c:pt>
                <c:pt idx="74">
                  <c:v>5.892665183732297</c:v>
                </c:pt>
                <c:pt idx="75">
                  <c:v>5.9736569167161075</c:v>
                </c:pt>
                <c:pt idx="76">
                  <c:v>6.0647726163228937</c:v>
                </c:pt>
                <c:pt idx="77">
                  <c:v>6.1255164160607514</c:v>
                </c:pt>
                <c:pt idx="78">
                  <c:v>6.2216940989790261</c:v>
                </c:pt>
                <c:pt idx="79">
                  <c:v>6.2976238486513489</c:v>
                </c:pt>
                <c:pt idx="80">
                  <c:v>6.3735535983236709</c:v>
                </c:pt>
                <c:pt idx="81">
                  <c:v>6.4342973980615286</c:v>
                </c:pt>
                <c:pt idx="82">
                  <c:v>6.5051651644223636</c:v>
                </c:pt>
                <c:pt idx="83">
                  <c:v>6.5760329307831968</c:v>
                </c:pt>
                <c:pt idx="84">
                  <c:v>6.6367767305210554</c:v>
                </c:pt>
                <c:pt idx="85">
                  <c:v>6.7025825135704009</c:v>
                </c:pt>
                <c:pt idx="86">
                  <c:v>6.7734502799312351</c:v>
                </c:pt>
                <c:pt idx="87">
                  <c:v>6.8038221798001643</c:v>
                </c:pt>
                <c:pt idx="88">
                  <c:v>6.849380029603557</c:v>
                </c:pt>
                <c:pt idx="89">
                  <c:v>6.8696279628495089</c:v>
                </c:pt>
                <c:pt idx="90">
                  <c:v>6.9354337458988553</c:v>
                </c:pt>
                <c:pt idx="91">
                  <c:v>6.9860535790137366</c:v>
                </c:pt>
                <c:pt idx="92">
                  <c:v>7.0214874621941545</c:v>
                </c:pt>
                <c:pt idx="93">
                  <c:v>7.0872932452435009</c:v>
                </c:pt>
                <c:pt idx="94">
                  <c:v>7.1379130783583813</c:v>
                </c:pt>
                <c:pt idx="95">
                  <c:v>7.1784089448502861</c:v>
                </c:pt>
                <c:pt idx="96">
                  <c:v>7.2189048113421919</c:v>
                </c:pt>
                <c:pt idx="97">
                  <c:v>7.2543386945226089</c:v>
                </c:pt>
                <c:pt idx="98">
                  <c:v>7.3049585276374911</c:v>
                </c:pt>
                <c:pt idx="99">
                  <c:v>7.3505163774408855</c:v>
                </c:pt>
                <c:pt idx="100">
                  <c:v>7.3859502606212999</c:v>
                </c:pt>
                <c:pt idx="101">
                  <c:v>7.4213841438017178</c:v>
                </c:pt>
                <c:pt idx="102">
                  <c:v>7.4669419936051105</c:v>
                </c:pt>
                <c:pt idx="103">
                  <c:v>7.5124998434085049</c:v>
                </c:pt>
                <c:pt idx="104">
                  <c:v>7.5074378600970162</c:v>
                </c:pt>
                <c:pt idx="105">
                  <c:v>7.5529957099004097</c:v>
                </c:pt>
                <c:pt idx="106">
                  <c:v>7.6238634762612438</c:v>
                </c:pt>
                <c:pt idx="107">
                  <c:v>7.6795452926876147</c:v>
                </c:pt>
                <c:pt idx="108">
                  <c:v>7.7149791758680308</c:v>
                </c:pt>
                <c:pt idx="109">
                  <c:v>7.7909089255403519</c:v>
                </c:pt>
                <c:pt idx="110">
                  <c:v>7.8465907419667227</c:v>
                </c:pt>
                <c:pt idx="111">
                  <c:v>7.8972105750816048</c:v>
                </c:pt>
                <c:pt idx="112">
                  <c:v>7.9630163581309494</c:v>
                </c:pt>
                <c:pt idx="113">
                  <c:v>8.0186981745573185</c:v>
                </c:pt>
                <c:pt idx="114">
                  <c:v>8.0743799909836902</c:v>
                </c:pt>
                <c:pt idx="115">
                  <c:v>8.1452477573445243</c:v>
                </c:pt>
                <c:pt idx="116">
                  <c:v>8.1654956905904754</c:v>
                </c:pt>
                <c:pt idx="117">
                  <c:v>8.1958675904594038</c:v>
                </c:pt>
                <c:pt idx="118">
                  <c:v>8.2161155237053585</c:v>
                </c:pt>
                <c:pt idx="119">
                  <c:v>8.2161155237053585</c:v>
                </c:pt>
                <c:pt idx="120">
                  <c:v>8.2414254402627982</c:v>
                </c:pt>
                <c:pt idx="121">
                  <c:v>8.2971072566891682</c:v>
                </c:pt>
                <c:pt idx="122">
                  <c:v>8.3629130397385119</c:v>
                </c:pt>
                <c:pt idx="123">
                  <c:v>8.499586589148695</c:v>
                </c:pt>
                <c:pt idx="124">
                  <c:v>8.6109502220014349</c:v>
                </c:pt>
                <c:pt idx="125">
                  <c:v>8.6919419549852428</c:v>
                </c:pt>
                <c:pt idx="126">
                  <c:v>8.6615700551163144</c:v>
                </c:pt>
                <c:pt idx="127">
                  <c:v>8.6058882386899462</c:v>
                </c:pt>
                <c:pt idx="128">
                  <c:v>8.61601220531292</c:v>
                </c:pt>
                <c:pt idx="129">
                  <c:v>8.6261361719358973</c:v>
                </c:pt>
                <c:pt idx="130">
                  <c:v>8.6514460884933388</c:v>
                </c:pt>
                <c:pt idx="131">
                  <c:v>8.7020659216082201</c:v>
                </c:pt>
                <c:pt idx="132">
                  <c:v>8.6970039382967315</c:v>
                </c:pt>
                <c:pt idx="133">
                  <c:v>8.6970039382967315</c:v>
                </c:pt>
                <c:pt idx="134">
                  <c:v>8.7172518715426826</c:v>
                </c:pt>
                <c:pt idx="135">
                  <c:v>8.7577477380345901</c:v>
                </c:pt>
                <c:pt idx="136">
                  <c:v>8.798243604526494</c:v>
                </c:pt>
                <c:pt idx="137">
                  <c:v>8.9450411205596509</c:v>
                </c:pt>
                <c:pt idx="138">
                  <c:v>9.1930783028225704</c:v>
                </c:pt>
                <c:pt idx="139">
                  <c:v>9.0817146699698306</c:v>
                </c:pt>
                <c:pt idx="140">
                  <c:v>9.0209708702319737</c:v>
                </c:pt>
                <c:pt idx="141">
                  <c:v>9.0108469036089964</c:v>
                </c:pt>
                <c:pt idx="142">
                  <c:v>9.0361568201664362</c:v>
                </c:pt>
                <c:pt idx="143">
                  <c:v>9.0513427701009022</c:v>
                </c:pt>
                <c:pt idx="144">
                  <c:v>9.0715907033468568</c:v>
                </c:pt>
                <c:pt idx="145">
                  <c:v>9.0969006199042965</c:v>
                </c:pt>
                <c:pt idx="146">
                  <c:v>9.147520453019176</c:v>
                </c:pt>
                <c:pt idx="147">
                  <c:v>9.1930783028225704</c:v>
                </c:pt>
                <c:pt idx="148">
                  <c:v>9.238636152625963</c:v>
                </c:pt>
                <c:pt idx="149">
                  <c:v>9.2335741693144762</c:v>
                </c:pt>
                <c:pt idx="150">
                  <c:v>9.238636152625963</c:v>
                </c:pt>
                <c:pt idx="151">
                  <c:v>9.2993799523638216</c:v>
                </c:pt>
                <c:pt idx="152">
                  <c:v>9.3955576352820973</c:v>
                </c:pt>
                <c:pt idx="153">
                  <c:v>9.3702477187246558</c:v>
                </c:pt>
                <c:pt idx="154">
                  <c:v>9.5221072180693014</c:v>
                </c:pt>
                <c:pt idx="155">
                  <c:v>9.6689047341024548</c:v>
                </c:pt>
                <c:pt idx="156">
                  <c:v>9.5018592848233467</c:v>
                </c:pt>
                <c:pt idx="157">
                  <c:v>9.4866733348888843</c:v>
                </c:pt>
                <c:pt idx="158">
                  <c:v>9.5069212681348354</c:v>
                </c:pt>
                <c:pt idx="159">
                  <c:v>9.52716920138079</c:v>
                </c:pt>
                <c:pt idx="160">
                  <c:v>9.5828510178071582</c:v>
                </c:pt>
                <c:pt idx="161">
                  <c:v>9.6638427507909679</c:v>
                </c:pt>
                <c:pt idx="162">
                  <c:v>9.699276633971385</c:v>
                </c:pt>
                <c:pt idx="163">
                  <c:v>9.6942146506598981</c:v>
                </c:pt>
                <c:pt idx="164">
                  <c:v>9.6840906840369207</c:v>
                </c:pt>
                <c:pt idx="165">
                  <c:v>9.699276633971385</c:v>
                </c:pt>
                <c:pt idx="166">
                  <c:v>9.7043386172828736</c:v>
                </c:pt>
                <c:pt idx="167">
                  <c:v>9.7296485338403151</c:v>
                </c:pt>
                <c:pt idx="168">
                  <c:v>9.916941916365376</c:v>
                </c:pt>
                <c:pt idx="169">
                  <c:v>10.013119599283652</c:v>
                </c:pt>
                <c:pt idx="170">
                  <c:v>10.09917331557895</c:v>
                </c:pt>
                <c:pt idx="171">
                  <c:v>10.387706364333773</c:v>
                </c:pt>
                <c:pt idx="172">
                  <c:v>10.06880141571002</c:v>
                </c:pt>
                <c:pt idx="173">
                  <c:v>9.881508033184959</c:v>
                </c:pt>
                <c:pt idx="174">
                  <c:v>9.8511361333160288</c:v>
                </c:pt>
                <c:pt idx="175">
                  <c:v>9.8764460498734721</c:v>
                </c:pt>
                <c:pt idx="176">
                  <c:v>9.9118799330538891</c:v>
                </c:pt>
                <c:pt idx="177">
                  <c:v>10.028305549218116</c:v>
                </c:pt>
                <c:pt idx="178">
                  <c:v>10.04349149915258</c:v>
                </c:pt>
                <c:pt idx="179">
                  <c:v>10.013119599283652</c:v>
                </c:pt>
                <c:pt idx="180">
                  <c:v>10.04349149915258</c:v>
                </c:pt>
                <c:pt idx="181">
                  <c:v>10.063739432398533</c:v>
                </c:pt>
                <c:pt idx="182">
                  <c:v>10.104235298890437</c:v>
                </c:pt>
                <c:pt idx="183">
                  <c:v>10.190289015185737</c:v>
                </c:pt>
                <c:pt idx="184">
                  <c:v>10.261156781546569</c:v>
                </c:pt>
                <c:pt idx="185">
                  <c:v>10.195350998497224</c:v>
                </c:pt>
                <c:pt idx="186">
                  <c:v>10.18016504856276</c:v>
                </c:pt>
                <c:pt idx="187">
                  <c:v>10.261156781546569</c:v>
                </c:pt>
                <c:pt idx="188">
                  <c:v>10.276342731481034</c:v>
                </c:pt>
                <c:pt idx="189">
                  <c:v>10.251032814923592</c:v>
                </c:pt>
                <c:pt idx="190">
                  <c:v>10.251032814923592</c:v>
                </c:pt>
                <c:pt idx="191">
                  <c:v>10.266218764858058</c:v>
                </c:pt>
                <c:pt idx="192">
                  <c:v>10.286466698104011</c:v>
                </c:pt>
                <c:pt idx="193">
                  <c:v>10.311776614661451</c:v>
                </c:pt>
                <c:pt idx="194">
                  <c:v>10.352272481153356</c:v>
                </c:pt>
                <c:pt idx="195">
                  <c:v>10.372520414399309</c:v>
                </c:pt>
                <c:pt idx="196">
                  <c:v>10.392768347645262</c:v>
                </c:pt>
                <c:pt idx="197">
                  <c:v>10.418078264202704</c:v>
                </c:pt>
                <c:pt idx="198">
                  <c:v>10.428202230825679</c:v>
                </c:pt>
                <c:pt idx="199">
                  <c:v>10.453512147383121</c:v>
                </c:pt>
                <c:pt idx="200">
                  <c:v>10.473760080629072</c:v>
                </c:pt>
                <c:pt idx="201">
                  <c:v>10.488946030563538</c:v>
                </c:pt>
                <c:pt idx="202">
                  <c:v>10.499069997186513</c:v>
                </c:pt>
                <c:pt idx="203">
                  <c:v>10.524379913743953</c:v>
                </c:pt>
                <c:pt idx="204">
                  <c:v>10.549689830301395</c:v>
                </c:pt>
                <c:pt idx="205">
                  <c:v>10.574999746858836</c:v>
                </c:pt>
                <c:pt idx="206">
                  <c:v>10.595247680104787</c:v>
                </c:pt>
                <c:pt idx="207">
                  <c:v>10.600309663416278</c:v>
                </c:pt>
                <c:pt idx="208">
                  <c:v>10.605371646727765</c:v>
                </c:pt>
                <c:pt idx="209">
                  <c:v>10.625619579973717</c:v>
                </c:pt>
                <c:pt idx="210">
                  <c:v>10.645867513219669</c:v>
                </c:pt>
                <c:pt idx="211">
                  <c:v>10.661053463154134</c:v>
                </c:pt>
                <c:pt idx="212">
                  <c:v>10.666115446465621</c:v>
                </c:pt>
                <c:pt idx="213">
                  <c:v>10.691425363023063</c:v>
                </c:pt>
                <c:pt idx="214">
                  <c:v>10.742045196137944</c:v>
                </c:pt>
                <c:pt idx="215">
                  <c:v>10.767355112695384</c:v>
                </c:pt>
                <c:pt idx="216">
                  <c:v>10.787603045941337</c:v>
                </c:pt>
                <c:pt idx="217">
                  <c:v>10.797727012564314</c:v>
                </c:pt>
                <c:pt idx="218">
                  <c:v>10.807850979187291</c:v>
                </c:pt>
                <c:pt idx="219">
                  <c:v>10.833160895744733</c:v>
                </c:pt>
                <c:pt idx="220">
                  <c:v>10.873656762236635</c:v>
                </c:pt>
                <c:pt idx="221">
                  <c:v>10.898966678794077</c:v>
                </c:pt>
                <c:pt idx="222">
                  <c:v>10.904028662105565</c:v>
                </c:pt>
                <c:pt idx="223">
                  <c:v>10.914152628728541</c:v>
                </c:pt>
                <c:pt idx="224">
                  <c:v>10.964772461843422</c:v>
                </c:pt>
                <c:pt idx="225">
                  <c:v>10.974896428466398</c:v>
                </c:pt>
                <c:pt idx="226">
                  <c:v>10.974896428466398</c:v>
                </c:pt>
                <c:pt idx="227">
                  <c:v>10.990082378400864</c:v>
                </c:pt>
                <c:pt idx="228">
                  <c:v>11.000206345023839</c:v>
                </c:pt>
                <c:pt idx="229">
                  <c:v>11.020454278269792</c:v>
                </c:pt>
                <c:pt idx="230">
                  <c:v>11.040702211515745</c:v>
                </c:pt>
                <c:pt idx="231">
                  <c:v>11.071074111384673</c:v>
                </c:pt>
                <c:pt idx="232">
                  <c:v>11.086260061319138</c:v>
                </c:pt>
                <c:pt idx="233">
                  <c:v>11.126755927811043</c:v>
                </c:pt>
                <c:pt idx="234">
                  <c:v>11.197623694171877</c:v>
                </c:pt>
                <c:pt idx="235">
                  <c:v>11.222933610729319</c:v>
                </c:pt>
                <c:pt idx="236">
                  <c:v>11.222933610729319</c:v>
                </c:pt>
                <c:pt idx="237">
                  <c:v>11.233057577352294</c:v>
                </c:pt>
                <c:pt idx="238">
                  <c:v>11.278615427155687</c:v>
                </c:pt>
                <c:pt idx="239">
                  <c:v>11.389979060008427</c:v>
                </c:pt>
                <c:pt idx="240">
                  <c:v>11.400103026631403</c:v>
                </c:pt>
                <c:pt idx="241">
                  <c:v>11.35454517682801</c:v>
                </c:pt>
                <c:pt idx="242">
                  <c:v>11.35454517682801</c:v>
                </c:pt>
                <c:pt idx="243">
                  <c:v>11.374793110073963</c:v>
                </c:pt>
                <c:pt idx="244">
                  <c:v>11.395041043319917</c:v>
                </c:pt>
                <c:pt idx="245">
                  <c:v>11.374793110073963</c:v>
                </c:pt>
                <c:pt idx="246">
                  <c:v>11.379855093385451</c:v>
                </c:pt>
                <c:pt idx="247">
                  <c:v>11.440598893123308</c:v>
                </c:pt>
                <c:pt idx="248">
                  <c:v>11.531714592730095</c:v>
                </c:pt>
                <c:pt idx="249">
                  <c:v>11.557024509287535</c:v>
                </c:pt>
                <c:pt idx="250">
                  <c:v>11.572210459222001</c:v>
                </c:pt>
                <c:pt idx="251">
                  <c:v>11.562086492599024</c:v>
                </c:pt>
                <c:pt idx="252">
                  <c:v>11.57727244253349</c:v>
                </c:pt>
                <c:pt idx="253">
                  <c:v>11.597520375779441</c:v>
                </c:pt>
                <c:pt idx="254">
                  <c:v>11.597520375779441</c:v>
                </c:pt>
                <c:pt idx="255">
                  <c:v>11.607644342402416</c:v>
                </c:pt>
                <c:pt idx="256">
                  <c:v>11.622830292336882</c:v>
                </c:pt>
                <c:pt idx="257">
                  <c:v>11.627892275648371</c:v>
                </c:pt>
                <c:pt idx="258">
                  <c:v>11.668388142140275</c:v>
                </c:pt>
                <c:pt idx="259">
                  <c:v>11.719007975255156</c:v>
                </c:pt>
                <c:pt idx="260">
                  <c:v>11.749379875124086</c:v>
                </c:pt>
                <c:pt idx="261">
                  <c:v>11.744317891812598</c:v>
                </c:pt>
                <c:pt idx="262">
                  <c:v>11.769627808370037</c:v>
                </c:pt>
                <c:pt idx="263">
                  <c:v>11.799999708238968</c:v>
                </c:pt>
                <c:pt idx="264">
                  <c:v>11.805061691550456</c:v>
                </c:pt>
                <c:pt idx="265">
                  <c:v>11.810123674861943</c:v>
                </c:pt>
                <c:pt idx="266">
                  <c:v>11.810123674861943</c:v>
                </c:pt>
                <c:pt idx="267">
                  <c:v>11.845557558042362</c:v>
                </c:pt>
                <c:pt idx="268">
                  <c:v>11.880991441222779</c:v>
                </c:pt>
                <c:pt idx="269">
                  <c:v>11.916425324403194</c:v>
                </c:pt>
                <c:pt idx="270">
                  <c:v>11.956921190895102</c:v>
                </c:pt>
                <c:pt idx="271">
                  <c:v>11.992355074075517</c:v>
                </c:pt>
                <c:pt idx="272">
                  <c:v>12.027788957255934</c:v>
                </c:pt>
                <c:pt idx="273">
                  <c:v>12.048036890501887</c:v>
                </c:pt>
                <c:pt idx="274">
                  <c:v>12.078408790370817</c:v>
                </c:pt>
                <c:pt idx="275">
                  <c:v>12.103718706928257</c:v>
                </c:pt>
                <c:pt idx="276">
                  <c:v>12.098656723616768</c:v>
                </c:pt>
                <c:pt idx="277">
                  <c:v>12.134090606797185</c:v>
                </c:pt>
                <c:pt idx="278">
                  <c:v>12.179648456600578</c:v>
                </c:pt>
                <c:pt idx="279">
                  <c:v>12.210020356469508</c:v>
                </c:pt>
                <c:pt idx="280">
                  <c:v>12.235330273026948</c:v>
                </c:pt>
                <c:pt idx="281">
                  <c:v>12.255578206272901</c:v>
                </c:pt>
                <c:pt idx="282">
                  <c:v>12.285950106141829</c:v>
                </c:pt>
                <c:pt idx="283">
                  <c:v>12.336569939256712</c:v>
                </c:pt>
                <c:pt idx="284">
                  <c:v>12.397313738994569</c:v>
                </c:pt>
                <c:pt idx="285">
                  <c:v>12.417561672240522</c:v>
                </c:pt>
                <c:pt idx="286">
                  <c:v>12.427685638863499</c:v>
                </c:pt>
                <c:pt idx="287">
                  <c:v>12.44793357210945</c:v>
                </c:pt>
                <c:pt idx="288">
                  <c:v>12.432747622174984</c:v>
                </c:pt>
                <c:pt idx="289">
                  <c:v>12.437809605486475</c:v>
                </c:pt>
                <c:pt idx="290">
                  <c:v>12.437809605486475</c:v>
                </c:pt>
                <c:pt idx="291">
                  <c:v>12.44793357210945</c:v>
                </c:pt>
                <c:pt idx="292">
                  <c:v>12.493491421912845</c:v>
                </c:pt>
                <c:pt idx="293">
                  <c:v>12.523863321781773</c:v>
                </c:pt>
                <c:pt idx="294">
                  <c:v>12.574483154896654</c:v>
                </c:pt>
                <c:pt idx="295">
                  <c:v>12.645350921257489</c:v>
                </c:pt>
                <c:pt idx="296">
                  <c:v>12.736466620864276</c:v>
                </c:pt>
                <c:pt idx="297">
                  <c:v>12.817458353848084</c:v>
                </c:pt>
                <c:pt idx="298">
                  <c:v>12.852892237028502</c:v>
                </c:pt>
                <c:pt idx="299">
                  <c:v>12.888326120208919</c:v>
                </c:pt>
                <c:pt idx="300">
                  <c:v>12.908574053454872</c:v>
                </c:pt>
                <c:pt idx="301">
                  <c:v>12.938945953323799</c:v>
                </c:pt>
                <c:pt idx="302">
                  <c:v>12.974379836504218</c:v>
                </c:pt>
                <c:pt idx="303">
                  <c:v>12.989565786438682</c:v>
                </c:pt>
                <c:pt idx="304">
                  <c:v>13.024999669619101</c:v>
                </c:pt>
                <c:pt idx="305">
                  <c:v>13.07561950273398</c:v>
                </c:pt>
                <c:pt idx="306">
                  <c:v>13.136363302471839</c:v>
                </c:pt>
                <c:pt idx="307">
                  <c:v>13.181921152275232</c:v>
                </c:pt>
                <c:pt idx="308">
                  <c:v>13.222417018767137</c:v>
                </c:pt>
                <c:pt idx="309">
                  <c:v>13.267974868570532</c:v>
                </c:pt>
                <c:pt idx="310">
                  <c:v>13.283160818504994</c:v>
                </c:pt>
                <c:pt idx="311">
                  <c:v>13.333780651619877</c:v>
                </c:pt>
                <c:pt idx="312">
                  <c:v>13.399586434669223</c:v>
                </c:pt>
                <c:pt idx="313">
                  <c:v>13.455268251095593</c:v>
                </c:pt>
                <c:pt idx="314">
                  <c:v>13.521074034144938</c:v>
                </c:pt>
                <c:pt idx="315">
                  <c:v>13.612189733751723</c:v>
                </c:pt>
                <c:pt idx="316">
                  <c:v>13.708367416669999</c:v>
                </c:pt>
                <c:pt idx="317">
                  <c:v>13.774173199719346</c:v>
                </c:pt>
                <c:pt idx="318">
                  <c:v>13.819731049522741</c:v>
                </c:pt>
                <c:pt idx="319">
                  <c:v>13.850102949391669</c:v>
                </c:pt>
                <c:pt idx="320">
                  <c:v>13.860226916014645</c:v>
                </c:pt>
                <c:pt idx="321">
                  <c:v>13.920970715752503</c:v>
                </c:pt>
                <c:pt idx="322">
                  <c:v>13.966528565555896</c:v>
                </c:pt>
                <c:pt idx="323">
                  <c:v>13.991838482113335</c:v>
                </c:pt>
                <c:pt idx="324">
                  <c:v>14.062706248474168</c:v>
                </c:pt>
                <c:pt idx="325">
                  <c:v>14.14875996476947</c:v>
                </c:pt>
                <c:pt idx="326">
                  <c:v>14.199379797884349</c:v>
                </c:pt>
                <c:pt idx="327">
                  <c:v>14.280371530868159</c:v>
                </c:pt>
                <c:pt idx="328">
                  <c:v>14.396797147032389</c:v>
                </c:pt>
                <c:pt idx="329">
                  <c:v>14.477788880016199</c:v>
                </c:pt>
                <c:pt idx="330">
                  <c:v>14.568904579622984</c:v>
                </c:pt>
                <c:pt idx="331">
                  <c:v>14.66508226254126</c:v>
                </c:pt>
                <c:pt idx="332">
                  <c:v>14.781507878705488</c:v>
                </c:pt>
                <c:pt idx="333">
                  <c:v>14.887809528246738</c:v>
                </c:pt>
                <c:pt idx="334">
                  <c:v>14.983987211165015</c:v>
                </c:pt>
                <c:pt idx="335">
                  <c:v>15.064978944148823</c:v>
                </c:pt>
                <c:pt idx="336">
                  <c:v>15.161156627067097</c:v>
                </c:pt>
                <c:pt idx="337">
                  <c:v>15.252272326673886</c:v>
                </c:pt>
                <c:pt idx="338">
                  <c:v>15.34845000959216</c:v>
                </c:pt>
                <c:pt idx="339">
                  <c:v>15.454751659133411</c:v>
                </c:pt>
                <c:pt idx="340">
                  <c:v>15.586363225232104</c:v>
                </c:pt>
                <c:pt idx="341">
                  <c:v>15.712912808019306</c:v>
                </c:pt>
                <c:pt idx="342">
                  <c:v>15.798966524314608</c:v>
                </c:pt>
                <c:pt idx="343">
                  <c:v>16.026755773331573</c:v>
                </c:pt>
                <c:pt idx="344">
                  <c:v>16.300102872151932</c:v>
                </c:pt>
                <c:pt idx="345">
                  <c:v>16.229235105791098</c:v>
                </c:pt>
                <c:pt idx="346">
                  <c:v>16.259607005660026</c:v>
                </c:pt>
                <c:pt idx="347">
                  <c:v>16.340598738643841</c:v>
                </c:pt>
                <c:pt idx="348">
                  <c:v>16.4418384048736</c:v>
                </c:pt>
                <c:pt idx="349">
                  <c:v>16.538016087791874</c:v>
                </c:pt>
                <c:pt idx="350">
                  <c:v>16.629131787398663</c:v>
                </c:pt>
                <c:pt idx="351">
                  <c:v>16.730371453628422</c:v>
                </c:pt>
                <c:pt idx="352">
                  <c:v>16.80123921998926</c:v>
                </c:pt>
                <c:pt idx="353">
                  <c:v>16.892354919596045</c:v>
                </c:pt>
                <c:pt idx="354">
                  <c:v>16.988532602514322</c:v>
                </c:pt>
                <c:pt idx="355">
                  <c:v>17.074586318809622</c:v>
                </c:pt>
                <c:pt idx="356">
                  <c:v>17.170764001727896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0FDC12-03CD-4109-A18B-CC5A7E21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79-4279-9153-B6C97C0CAC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79-4279-9153-B6C97C0CAC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79-4279-9153-B6C97C0CAC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79-4279-9153-B6C97C0CAC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79-4279-9153-B6C97C0CAC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79-4279-9153-B6C97C0CAC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79-4279-9153-B6C97C0CAC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79-4279-9153-B6C97C0CAC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79-4279-9153-B6C97C0CAC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79-4279-9153-B6C97C0CAC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79-4279-9153-B6C97C0CAC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79-4279-9153-B6C97C0CAC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79-4279-9153-B6C97C0CAC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79-4279-9153-B6C97C0CAC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79-4279-9153-B6C97C0CAC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79-4279-9153-B6C97C0CAC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79-4279-9153-B6C97C0CAC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79-4279-9153-B6C97C0CAC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79-4279-9153-B6C97C0CAC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79-4279-9153-B6C97C0CAC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79-4279-9153-B6C97C0CAC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79-4279-9153-B6C97C0CAC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79-4279-9153-B6C97C0CAC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79-4279-9153-B6C97C0CAC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79-4279-9153-B6C97C0CAC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79-4279-9153-B6C97C0CAC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79-4279-9153-B6C97C0CAC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79-4279-9153-B6C97C0CAC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79-4279-9153-B6C97C0CAC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79-4279-9153-B6C97C0CAC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79-4279-9153-B6C97C0CAC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79-4279-9153-B6C97C0CAC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79-4279-9153-B6C97C0CAC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79-4279-9153-B6C97C0CAC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79-4279-9153-B6C97C0CAC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79-4279-9153-B6C97C0CAC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79-4279-9153-B6C97C0CAC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79-4279-9153-B6C97C0CAC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79-4279-9153-B6C97C0CAC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79-4279-9153-B6C97C0CAC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79-4279-9153-B6C97C0CAC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79-4279-9153-B6C97C0CAC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79-4279-9153-B6C97C0CAC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79-4279-9153-B6C97C0CAC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79-4279-9153-B6C97C0CAC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79-4279-9153-B6C97C0CAC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79-4279-9153-B6C97C0CAC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79-4279-9153-B6C97C0CAC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79-4279-9153-B6C97C0CAC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79-4279-9153-B6C97C0CAC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79-4279-9153-B6C97C0CAC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79-4279-9153-B6C97C0CAC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79-4279-9153-B6C97C0CAC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79-4279-9153-B6C97C0CAC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79-4279-9153-B6C97C0CAC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79-4279-9153-B6C97C0CAC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79-4279-9153-B6C97C0CAC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79-4279-9153-B6C97C0CAC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79-4279-9153-B6C97C0CAC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79-4279-9153-B6C97C0CAC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79-4279-9153-B6C97C0CAC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79-4279-9153-B6C97C0CAC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79-4279-9153-B6C97C0CAC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79-4279-9153-B6C97C0CAC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79-4279-9153-B6C97C0CAC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79-4279-9153-B6C97C0CAC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79-4279-9153-B6C97C0CAC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79-4279-9153-B6C97C0CAC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79-4279-9153-B6C97C0CAC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79-4279-9153-B6C97C0CAC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79-4279-9153-B6C97C0CAC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79-4279-9153-B6C97C0CAC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79-4279-9153-B6C97C0CAC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79-4279-9153-B6C97C0CAC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79-4279-9153-B6C97C0CAC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79-4279-9153-B6C97C0CAC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79-4279-9153-B6C97C0CAC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79-4279-9153-B6C97C0CAC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79-4279-9153-B6C97C0CAC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79-4279-9153-B6C97C0CAC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79-4279-9153-B6C97C0CAC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79-4279-9153-B6C97C0CAC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79-4279-9153-B6C97C0CAC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79-4279-9153-B6C97C0CAC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79-4279-9153-B6C97C0CAC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79-4279-9153-B6C97C0CAC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79-4279-9153-B6C97C0CAC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79-4279-9153-B6C97C0CAC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79-4279-9153-B6C97C0CAC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79-4279-9153-B6C97C0CAC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79-4279-9153-B6C97C0CAC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79-4279-9153-B6C97C0CAC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79-4279-9153-B6C97C0CAC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79-4279-9153-B6C97C0CAC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79-4279-9153-B6C97C0CAC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79-4279-9153-B6C97C0CAC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79-4279-9153-B6C97C0CAC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79-4279-9153-B6C97C0CAC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79-4279-9153-B6C97C0CAC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79-4279-9153-B6C97C0CAC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0.55101999999999995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69.304128950950414</c:v>
                </c:pt>
                <c:pt idx="1">
                  <c:v>99.999995751814538</c:v>
                </c:pt>
                <c:pt idx="2">
                  <c:v>99.336875938009598</c:v>
                </c:pt>
                <c:pt idx="3">
                  <c:v>84.61156648489056</c:v>
                </c:pt>
                <c:pt idx="4">
                  <c:v>75.332951074932794</c:v>
                </c:pt>
                <c:pt idx="5">
                  <c:v>67.820967840684375</c:v>
                </c:pt>
                <c:pt idx="6">
                  <c:v>62.510947346933307</c:v>
                </c:pt>
                <c:pt idx="7">
                  <c:v>59.797724291975662</c:v>
                </c:pt>
                <c:pt idx="8">
                  <c:v>58.780265646366544</c:v>
                </c:pt>
                <c:pt idx="9">
                  <c:v>58.436050781185351</c:v>
                </c:pt>
                <c:pt idx="10">
                  <c:v>58.253819381971766</c:v>
                </c:pt>
                <c:pt idx="11">
                  <c:v>58.036154099577779</c:v>
                </c:pt>
                <c:pt idx="12">
                  <c:v>57.848860717052716</c:v>
                </c:pt>
                <c:pt idx="13">
                  <c:v>57.707125184331048</c:v>
                </c:pt>
                <c:pt idx="14">
                  <c:v>57.565389651609387</c:v>
                </c:pt>
                <c:pt idx="15">
                  <c:v>57.479335935314083</c:v>
                </c:pt>
                <c:pt idx="16">
                  <c:v>57.413530152264748</c:v>
                </c:pt>
                <c:pt idx="17">
                  <c:v>57.388220235707301</c:v>
                </c:pt>
                <c:pt idx="18">
                  <c:v>57.352786352526877</c:v>
                </c:pt>
                <c:pt idx="19">
                  <c:v>57.29204255278902</c:v>
                </c:pt>
                <c:pt idx="20">
                  <c:v>57.261670652920095</c:v>
                </c:pt>
                <c:pt idx="21">
                  <c:v>57.236360736362663</c:v>
                </c:pt>
                <c:pt idx="22">
                  <c:v>57.211050819805216</c:v>
                </c:pt>
                <c:pt idx="23">
                  <c:v>57.200926853182239</c:v>
                </c:pt>
                <c:pt idx="24">
                  <c:v>57.170554953313314</c:v>
                </c:pt>
                <c:pt idx="25">
                  <c:v>57.145245036755867</c:v>
                </c:pt>
                <c:pt idx="26">
                  <c:v>57.119935120198427</c:v>
                </c:pt>
                <c:pt idx="27">
                  <c:v>57.094625203640987</c:v>
                </c:pt>
                <c:pt idx="28">
                  <c:v>57.094625203640987</c:v>
                </c:pt>
                <c:pt idx="29">
                  <c:v>57.064253303772055</c:v>
                </c:pt>
                <c:pt idx="30">
                  <c:v>57.059191320460577</c:v>
                </c:pt>
                <c:pt idx="31">
                  <c:v>57.074377270395033</c:v>
                </c:pt>
                <c:pt idx="32">
                  <c:v>57.049067353837586</c:v>
                </c:pt>
                <c:pt idx="33">
                  <c:v>57.018695453968661</c:v>
                </c:pt>
                <c:pt idx="34">
                  <c:v>57.003509504034199</c:v>
                </c:pt>
                <c:pt idx="35">
                  <c:v>57.023757437280153</c:v>
                </c:pt>
                <c:pt idx="36">
                  <c:v>57.018695453968661</c:v>
                </c:pt>
                <c:pt idx="37">
                  <c:v>57.018695453968661</c:v>
                </c:pt>
                <c:pt idx="38">
                  <c:v>57.038943387214609</c:v>
                </c:pt>
                <c:pt idx="39">
                  <c:v>57.185740903247783</c:v>
                </c:pt>
                <c:pt idx="40">
                  <c:v>57.297104536100512</c:v>
                </c:pt>
                <c:pt idx="41">
                  <c:v>57.261670652920095</c:v>
                </c:pt>
                <c:pt idx="42">
                  <c:v>57.317352469346467</c:v>
                </c:pt>
                <c:pt idx="43">
                  <c:v>57.484397918625575</c:v>
                </c:pt>
                <c:pt idx="44">
                  <c:v>57.67675328446213</c:v>
                </c:pt>
                <c:pt idx="45">
                  <c:v>57.93491443334802</c:v>
                </c:pt>
                <c:pt idx="46">
                  <c:v>58.228509465414334</c:v>
                </c:pt>
                <c:pt idx="47">
                  <c:v>58.56260036397255</c:v>
                </c:pt>
                <c:pt idx="48">
                  <c:v>58.947311095645652</c:v>
                </c:pt>
                <c:pt idx="49">
                  <c:v>59.296587944138338</c:v>
                </c:pt>
                <c:pt idx="50">
                  <c:v>59.671174709188456</c:v>
                </c:pt>
                <c:pt idx="51">
                  <c:v>60.060947424173051</c:v>
                </c:pt>
                <c:pt idx="52">
                  <c:v>60.486154022338049</c:v>
                </c:pt>
                <c:pt idx="53">
                  <c:v>60.921484587126031</c:v>
                </c:pt>
                <c:pt idx="54">
                  <c:v>61.351753168602521</c:v>
                </c:pt>
                <c:pt idx="55">
                  <c:v>61.771897783456026</c:v>
                </c:pt>
                <c:pt idx="56">
                  <c:v>62.20216636493253</c:v>
                </c:pt>
                <c:pt idx="57">
                  <c:v>62.617248996474558</c:v>
                </c:pt>
                <c:pt idx="58">
                  <c:v>63.0272696447051</c:v>
                </c:pt>
                <c:pt idx="59">
                  <c:v>63.437290292935643</c:v>
                </c:pt>
                <c:pt idx="60">
                  <c:v>63.781505158116836</c:v>
                </c:pt>
                <c:pt idx="61">
                  <c:v>64.151029939855476</c:v>
                </c:pt>
                <c:pt idx="62">
                  <c:v>64.561050588086005</c:v>
                </c:pt>
                <c:pt idx="63">
                  <c:v>64.930575369824652</c:v>
                </c:pt>
                <c:pt idx="64">
                  <c:v>65.15330263553011</c:v>
                </c:pt>
                <c:pt idx="65">
                  <c:v>65.386153867858582</c:v>
                </c:pt>
                <c:pt idx="66">
                  <c:v>65.649377000055949</c:v>
                </c:pt>
                <c:pt idx="67">
                  <c:v>65.9328480654993</c:v>
                </c:pt>
                <c:pt idx="68">
                  <c:v>66.231505080877099</c:v>
                </c:pt>
                <c:pt idx="69">
                  <c:v>66.520038129631914</c:v>
                </c:pt>
                <c:pt idx="70">
                  <c:v>66.778199278517818</c:v>
                </c:pt>
                <c:pt idx="71">
                  <c:v>67.046484394026692</c:v>
                </c:pt>
                <c:pt idx="72">
                  <c:v>67.314769509535566</c:v>
                </c:pt>
                <c:pt idx="73">
                  <c:v>67.603302558290395</c:v>
                </c:pt>
                <c:pt idx="74">
                  <c:v>67.871587673799255</c:v>
                </c:pt>
                <c:pt idx="75">
                  <c:v>68.129748822685144</c:v>
                </c:pt>
                <c:pt idx="76">
                  <c:v>68.372724021636586</c:v>
                </c:pt>
                <c:pt idx="77">
                  <c:v>68.610637237276521</c:v>
                </c:pt>
                <c:pt idx="78">
                  <c:v>68.863736402850932</c:v>
                </c:pt>
                <c:pt idx="79">
                  <c:v>69.126959535048329</c:v>
                </c:pt>
                <c:pt idx="80">
                  <c:v>69.369934733999756</c:v>
                </c:pt>
                <c:pt idx="81">
                  <c:v>69.602785966328199</c:v>
                </c:pt>
                <c:pt idx="82">
                  <c:v>69.850823148591118</c:v>
                </c:pt>
                <c:pt idx="83">
                  <c:v>70.05330248105065</c:v>
                </c:pt>
                <c:pt idx="84">
                  <c:v>70.200099997083811</c:v>
                </c:pt>
                <c:pt idx="85">
                  <c:v>70.316525613248032</c:v>
                </c:pt>
                <c:pt idx="86">
                  <c:v>70.478509079215655</c:v>
                </c:pt>
                <c:pt idx="87">
                  <c:v>70.640492545183278</c:v>
                </c:pt>
                <c:pt idx="88">
                  <c:v>70.802476011150901</c:v>
                </c:pt>
                <c:pt idx="89">
                  <c:v>70.959397493807018</c:v>
                </c:pt>
                <c:pt idx="90">
                  <c:v>71.096071043217208</c:v>
                </c:pt>
                <c:pt idx="91">
                  <c:v>71.232744592627384</c:v>
                </c:pt>
                <c:pt idx="92">
                  <c:v>71.394728058595007</c:v>
                </c:pt>
                <c:pt idx="93">
                  <c:v>71.57695945780857</c:v>
                </c:pt>
                <c:pt idx="94">
                  <c:v>71.728818957153223</c:v>
                </c:pt>
                <c:pt idx="95">
                  <c:v>71.870554489874905</c:v>
                </c:pt>
                <c:pt idx="96">
                  <c:v>72.032537955842514</c:v>
                </c:pt>
                <c:pt idx="97">
                  <c:v>72.138839605383765</c:v>
                </c:pt>
                <c:pt idx="98">
                  <c:v>72.275513154793956</c:v>
                </c:pt>
                <c:pt idx="99">
                  <c:v>72.442558604073056</c:v>
                </c:pt>
                <c:pt idx="100">
                  <c:v>72.690595786335976</c:v>
                </c:pt>
                <c:pt idx="101">
                  <c:v>72.95888090184485</c:v>
                </c:pt>
                <c:pt idx="102">
                  <c:v>73.075306518009072</c:v>
                </c:pt>
                <c:pt idx="103">
                  <c:v>73.141112301058428</c:v>
                </c:pt>
                <c:pt idx="104">
                  <c:v>73.298033783714558</c:v>
                </c:pt>
                <c:pt idx="105">
                  <c:v>73.515699066108539</c:v>
                </c:pt>
                <c:pt idx="106">
                  <c:v>73.657434598830221</c:v>
                </c:pt>
                <c:pt idx="107">
                  <c:v>73.854851947978247</c:v>
                </c:pt>
                <c:pt idx="108">
                  <c:v>73.991525497388437</c:v>
                </c:pt>
                <c:pt idx="109">
                  <c:v>74.087703180306704</c:v>
                </c:pt>
                <c:pt idx="110">
                  <c:v>74.442042012110875</c:v>
                </c:pt>
                <c:pt idx="111">
                  <c:v>74.80650481053803</c:v>
                </c:pt>
                <c:pt idx="112">
                  <c:v>74.902682493456297</c:v>
                </c:pt>
                <c:pt idx="113">
                  <c:v>74.968488276505639</c:v>
                </c:pt>
                <c:pt idx="114">
                  <c:v>75.079851909358382</c:v>
                </c:pt>
                <c:pt idx="115">
                  <c:v>75.216525458768572</c:v>
                </c:pt>
                <c:pt idx="116">
                  <c:v>75.363322974801719</c:v>
                </c:pt>
                <c:pt idx="117">
                  <c:v>75.520244457457849</c:v>
                </c:pt>
                <c:pt idx="118">
                  <c:v>75.601236190441668</c:v>
                </c:pt>
                <c:pt idx="119">
                  <c:v>75.702475856671427</c:v>
                </c:pt>
                <c:pt idx="120">
                  <c:v>75.925203122376914</c:v>
                </c:pt>
                <c:pt idx="121">
                  <c:v>76.289665920804055</c:v>
                </c:pt>
                <c:pt idx="122">
                  <c:v>76.507331203198035</c:v>
                </c:pt>
                <c:pt idx="123">
                  <c:v>76.755368385460955</c:v>
                </c:pt>
                <c:pt idx="124">
                  <c:v>76.998343584412396</c:v>
                </c:pt>
                <c:pt idx="125">
                  <c:v>77.241318783363823</c:v>
                </c:pt>
                <c:pt idx="126">
                  <c:v>77.256504733298286</c:v>
                </c:pt>
                <c:pt idx="127">
                  <c:v>77.271690683232748</c:v>
                </c:pt>
                <c:pt idx="128">
                  <c:v>77.367868366151029</c:v>
                </c:pt>
                <c:pt idx="129">
                  <c:v>77.428612165888879</c:v>
                </c:pt>
                <c:pt idx="130">
                  <c:v>77.539975798741622</c:v>
                </c:pt>
                <c:pt idx="131">
                  <c:v>77.727269181266678</c:v>
                </c:pt>
                <c:pt idx="132">
                  <c:v>77.757641081135603</c:v>
                </c:pt>
                <c:pt idx="133">
                  <c:v>77.813322897561989</c:v>
                </c:pt>
                <c:pt idx="134">
                  <c:v>77.909500580480255</c:v>
                </c:pt>
                <c:pt idx="135">
                  <c:v>78.066422063136386</c:v>
                </c:pt>
                <c:pt idx="136">
                  <c:v>78.228405529104009</c:v>
                </c:pt>
                <c:pt idx="137">
                  <c:v>78.506814611235868</c:v>
                </c:pt>
                <c:pt idx="138">
                  <c:v>78.891525342908963</c:v>
                </c:pt>
                <c:pt idx="139">
                  <c:v>78.896587326220455</c:v>
                </c:pt>
                <c:pt idx="140">
                  <c:v>78.967455092581289</c:v>
                </c:pt>
                <c:pt idx="141">
                  <c:v>79.13450054186039</c:v>
                </c:pt>
                <c:pt idx="142">
                  <c:v>79.681194739501109</c:v>
                </c:pt>
                <c:pt idx="143">
                  <c:v>80.167145137403978</c:v>
                </c:pt>
                <c:pt idx="144">
                  <c:v>79.954541838321475</c:v>
                </c:pt>
                <c:pt idx="145">
                  <c:v>79.833054238845747</c:v>
                </c:pt>
                <c:pt idx="146">
                  <c:v>79.898860021895104</c:v>
                </c:pt>
                <c:pt idx="147">
                  <c:v>80.324066620060108</c:v>
                </c:pt>
                <c:pt idx="148">
                  <c:v>80.632847602060892</c:v>
                </c:pt>
                <c:pt idx="149">
                  <c:v>80.445554219535822</c:v>
                </c:pt>
                <c:pt idx="150">
                  <c:v>80.405058353043913</c:v>
                </c:pt>
                <c:pt idx="151">
                  <c:v>80.57716578563452</c:v>
                </c:pt>
                <c:pt idx="152">
                  <c:v>80.901132717569766</c:v>
                </c:pt>
                <c:pt idx="153">
                  <c:v>80.916318667504214</c:v>
                </c:pt>
                <c:pt idx="154">
                  <c:v>81.088426100094821</c:v>
                </c:pt>
                <c:pt idx="155">
                  <c:v>81.321277332423278</c:v>
                </c:pt>
                <c:pt idx="156">
                  <c:v>81.290905432554339</c:v>
                </c:pt>
                <c:pt idx="157">
                  <c:v>81.407331048718561</c:v>
                </c:pt>
                <c:pt idx="158">
                  <c:v>81.544004598128751</c:v>
                </c:pt>
                <c:pt idx="159">
                  <c:v>81.640182281047018</c:v>
                </c:pt>
                <c:pt idx="160">
                  <c:v>81.852785580129535</c:v>
                </c:pt>
                <c:pt idx="161">
                  <c:v>82.576649193672338</c:v>
                </c:pt>
                <c:pt idx="162">
                  <c:v>82.708260759771022</c:v>
                </c:pt>
                <c:pt idx="163">
                  <c:v>82.450099610885133</c:v>
                </c:pt>
                <c:pt idx="164">
                  <c:v>82.424789694327686</c:v>
                </c:pt>
                <c:pt idx="165">
                  <c:v>82.667764893279113</c:v>
                </c:pt>
                <c:pt idx="166">
                  <c:v>83.006917775148821</c:v>
                </c:pt>
                <c:pt idx="167">
                  <c:v>82.966421908656912</c:v>
                </c:pt>
                <c:pt idx="168">
                  <c:v>83.31569875714959</c:v>
                </c:pt>
                <c:pt idx="169">
                  <c:v>83.695347505511222</c:v>
                </c:pt>
                <c:pt idx="170">
                  <c:v>84.312909469512775</c:v>
                </c:pt>
                <c:pt idx="171">
                  <c:v>85.051959032990041</c:v>
                </c:pt>
                <c:pt idx="172">
                  <c:v>84.409087152431042</c:v>
                </c:pt>
                <c:pt idx="173">
                  <c:v>83.973756587643066</c:v>
                </c:pt>
                <c:pt idx="174">
                  <c:v>83.872516921413308</c:v>
                </c:pt>
                <c:pt idx="175">
                  <c:v>83.90795080459371</c:v>
                </c:pt>
                <c:pt idx="176">
                  <c:v>84.009190470823469</c:v>
                </c:pt>
                <c:pt idx="177">
                  <c:v>84.267351619709373</c:v>
                </c:pt>
                <c:pt idx="178">
                  <c:v>84.636876401448021</c:v>
                </c:pt>
                <c:pt idx="179">
                  <c:v>84.819107800661598</c:v>
                </c:pt>
                <c:pt idx="180">
                  <c:v>84.616628468202052</c:v>
                </c:pt>
                <c:pt idx="181">
                  <c:v>84.560946651775694</c:v>
                </c:pt>
                <c:pt idx="182">
                  <c:v>84.652062351382469</c:v>
                </c:pt>
                <c:pt idx="183">
                  <c:v>85.021587133121116</c:v>
                </c:pt>
                <c:pt idx="184">
                  <c:v>85.087392916170444</c:v>
                </c:pt>
                <c:pt idx="185">
                  <c:v>85.021587133121116</c:v>
                </c:pt>
                <c:pt idx="186">
                  <c:v>85.077268949547488</c:v>
                </c:pt>
                <c:pt idx="187">
                  <c:v>85.244314398826575</c:v>
                </c:pt>
                <c:pt idx="188">
                  <c:v>85.320244148498901</c:v>
                </c:pt>
                <c:pt idx="189">
                  <c:v>85.365801998302288</c:v>
                </c:pt>
                <c:pt idx="190">
                  <c:v>85.396173898171227</c:v>
                </c:pt>
                <c:pt idx="191">
                  <c:v>85.487289597778016</c:v>
                </c:pt>
                <c:pt idx="192">
                  <c:v>85.553095380827358</c:v>
                </c:pt>
                <c:pt idx="193">
                  <c:v>85.634087113811177</c:v>
                </c:pt>
                <c:pt idx="194">
                  <c:v>85.801132563090292</c:v>
                </c:pt>
                <c:pt idx="195">
                  <c:v>86.028921812107242</c:v>
                </c:pt>
                <c:pt idx="196">
                  <c:v>86.292144944304624</c:v>
                </c:pt>
                <c:pt idx="197">
                  <c:v>86.373136677288457</c:v>
                </c:pt>
                <c:pt idx="198">
                  <c:v>86.378198660599935</c:v>
                </c:pt>
                <c:pt idx="199">
                  <c:v>86.413632543780338</c:v>
                </c:pt>
                <c:pt idx="200">
                  <c:v>86.509810226698619</c:v>
                </c:pt>
                <c:pt idx="201">
                  <c:v>86.631297826174332</c:v>
                </c:pt>
                <c:pt idx="202">
                  <c:v>86.778095342207493</c:v>
                </c:pt>
                <c:pt idx="203">
                  <c:v>86.935016824863638</c:v>
                </c:pt>
                <c:pt idx="204">
                  <c:v>87.08181434089677</c:v>
                </c:pt>
                <c:pt idx="205">
                  <c:v>87.274169706733346</c:v>
                </c:pt>
                <c:pt idx="206">
                  <c:v>87.501958955750311</c:v>
                </c:pt>
                <c:pt idx="207">
                  <c:v>87.633570521848995</c:v>
                </c:pt>
                <c:pt idx="208">
                  <c:v>87.719624238144277</c:v>
                </c:pt>
                <c:pt idx="209">
                  <c:v>87.815801921062572</c:v>
                </c:pt>
                <c:pt idx="210">
                  <c:v>87.896793654046363</c:v>
                </c:pt>
                <c:pt idx="211">
                  <c:v>88.00815728689912</c:v>
                </c:pt>
                <c:pt idx="212">
                  <c:v>88.149892819620774</c:v>
                </c:pt>
                <c:pt idx="213">
                  <c:v>88.25619446916204</c:v>
                </c:pt>
                <c:pt idx="214">
                  <c:v>88.322000252211382</c:v>
                </c:pt>
                <c:pt idx="215">
                  <c:v>88.332124218834366</c:v>
                </c:pt>
                <c:pt idx="216">
                  <c:v>88.311876285588411</c:v>
                </c:pt>
                <c:pt idx="217">
                  <c:v>88.372620085326275</c:v>
                </c:pt>
                <c:pt idx="218">
                  <c:v>88.443487851687095</c:v>
                </c:pt>
                <c:pt idx="219">
                  <c:v>88.524479584670914</c:v>
                </c:pt>
                <c:pt idx="220">
                  <c:v>88.620657267589181</c:v>
                </c:pt>
                <c:pt idx="221">
                  <c:v>88.696587017261507</c:v>
                </c:pt>
                <c:pt idx="222">
                  <c:v>88.747206850376372</c:v>
                </c:pt>
                <c:pt idx="223">
                  <c:v>88.797826683491266</c:v>
                </c:pt>
                <c:pt idx="224">
                  <c:v>88.904128333032531</c:v>
                </c:pt>
                <c:pt idx="225">
                  <c:v>89.045863865754185</c:v>
                </c:pt>
                <c:pt idx="226">
                  <c:v>89.243281214902225</c:v>
                </c:pt>
                <c:pt idx="227">
                  <c:v>89.410326664181326</c:v>
                </c:pt>
                <c:pt idx="228">
                  <c:v>89.521690297034084</c:v>
                </c:pt>
                <c:pt idx="229">
                  <c:v>89.567248146837471</c:v>
                </c:pt>
                <c:pt idx="230">
                  <c:v>89.552062196903009</c:v>
                </c:pt>
                <c:pt idx="231">
                  <c:v>89.567248146837471</c:v>
                </c:pt>
                <c:pt idx="232">
                  <c:v>89.648239879821276</c:v>
                </c:pt>
                <c:pt idx="233">
                  <c:v>89.800099379165928</c:v>
                </c:pt>
                <c:pt idx="234">
                  <c:v>90.022826644871401</c:v>
                </c:pt>
                <c:pt idx="235">
                  <c:v>90.210120027396471</c:v>
                </c:pt>
                <c:pt idx="236">
                  <c:v>90.377165476675572</c:v>
                </c:pt>
                <c:pt idx="237">
                  <c:v>90.544210925954673</c:v>
                </c:pt>
                <c:pt idx="238">
                  <c:v>90.761876208348681</c:v>
                </c:pt>
                <c:pt idx="239">
                  <c:v>91.050409257103496</c:v>
                </c:pt>
                <c:pt idx="240">
                  <c:v>91.217454706382597</c:v>
                </c:pt>
                <c:pt idx="241">
                  <c:v>91.288322472743431</c:v>
                </c:pt>
                <c:pt idx="242">
                  <c:v>91.232640656317059</c:v>
                </c:pt>
                <c:pt idx="243">
                  <c:v>90.97447950743117</c:v>
                </c:pt>
                <c:pt idx="244">
                  <c:v>90.650512575495924</c:v>
                </c:pt>
                <c:pt idx="245">
                  <c:v>90.38222745998705</c:v>
                </c:pt>
                <c:pt idx="246">
                  <c:v>90.286049777068797</c:v>
                </c:pt>
                <c:pt idx="247">
                  <c:v>90.57964480913509</c:v>
                </c:pt>
                <c:pt idx="248">
                  <c:v>91.247826606251522</c:v>
                </c:pt>
                <c:pt idx="249">
                  <c:v>91.470553871957009</c:v>
                </c:pt>
                <c:pt idx="250">
                  <c:v>91.521173705071888</c:v>
                </c:pt>
                <c:pt idx="251">
                  <c:v>91.313632389300878</c:v>
                </c:pt>
                <c:pt idx="252">
                  <c:v>91.313632389300878</c:v>
                </c:pt>
                <c:pt idx="253">
                  <c:v>91.333880322546833</c:v>
                </c:pt>
                <c:pt idx="254">
                  <c:v>91.349066272481309</c:v>
                </c:pt>
                <c:pt idx="255">
                  <c:v>91.32881833923534</c:v>
                </c:pt>
                <c:pt idx="256">
                  <c:v>91.268074539497476</c:v>
                </c:pt>
                <c:pt idx="257">
                  <c:v>91.136462973398793</c:v>
                </c:pt>
                <c:pt idx="258">
                  <c:v>91.080781156972421</c:v>
                </c:pt>
                <c:pt idx="259">
                  <c:v>91.060533223726466</c:v>
                </c:pt>
                <c:pt idx="260">
                  <c:v>90.999789423988602</c:v>
                </c:pt>
                <c:pt idx="261">
                  <c:v>90.969417524119677</c:v>
                </c:pt>
                <c:pt idx="262">
                  <c:v>90.923859674316276</c:v>
                </c:pt>
                <c:pt idx="263">
                  <c:v>90.847929924643978</c:v>
                </c:pt>
                <c:pt idx="264">
                  <c:v>90.741628275102727</c:v>
                </c:pt>
                <c:pt idx="265">
                  <c:v>90.559396875889135</c:v>
                </c:pt>
                <c:pt idx="266">
                  <c:v>90.341731593495155</c:v>
                </c:pt>
                <c:pt idx="267">
                  <c:v>90.108880361166712</c:v>
                </c:pt>
                <c:pt idx="268">
                  <c:v>89.92664896195312</c:v>
                </c:pt>
                <c:pt idx="269">
                  <c:v>89.774789462608496</c:v>
                </c:pt>
                <c:pt idx="270">
                  <c:v>89.708983679559125</c:v>
                </c:pt>
                <c:pt idx="271">
                  <c:v>89.622929963263843</c:v>
                </c:pt>
                <c:pt idx="272">
                  <c:v>89.486256413853653</c:v>
                </c:pt>
                <c:pt idx="273">
                  <c:v>89.400202697558356</c:v>
                </c:pt>
                <c:pt idx="274">
                  <c:v>89.217971298344793</c:v>
                </c:pt>
                <c:pt idx="275">
                  <c:v>88.985120066016322</c:v>
                </c:pt>
                <c:pt idx="276">
                  <c:v>88.752268833687879</c:v>
                </c:pt>
                <c:pt idx="277">
                  <c:v>88.499169668113467</c:v>
                </c:pt>
                <c:pt idx="278">
                  <c:v>88.311876285588411</c:v>
                </c:pt>
                <c:pt idx="279">
                  <c:v>88.089149019882925</c:v>
                </c:pt>
                <c:pt idx="280">
                  <c:v>87.927165553915302</c:v>
                </c:pt>
                <c:pt idx="281">
                  <c:v>87.846173820931497</c:v>
                </c:pt>
                <c:pt idx="282">
                  <c:v>87.805677954439588</c:v>
                </c:pt>
                <c:pt idx="283">
                  <c:v>87.760120104636187</c:v>
                </c:pt>
                <c:pt idx="284">
                  <c:v>87.669004405029412</c:v>
                </c:pt>
                <c:pt idx="285">
                  <c:v>87.466525072569866</c:v>
                </c:pt>
                <c:pt idx="286">
                  <c:v>87.127372190700171</c:v>
                </c:pt>
                <c:pt idx="287">
                  <c:v>86.636359809485839</c:v>
                </c:pt>
                <c:pt idx="288">
                  <c:v>86.028921812107242</c:v>
                </c:pt>
                <c:pt idx="289">
                  <c:v>85.320244148498901</c:v>
                </c:pt>
                <c:pt idx="290">
                  <c:v>84.596380534956097</c:v>
                </c:pt>
                <c:pt idx="291">
                  <c:v>83.999066504200499</c:v>
                </c:pt>
                <c:pt idx="292">
                  <c:v>83.548549989478062</c:v>
                </c:pt>
                <c:pt idx="293">
                  <c:v>83.128405374624535</c:v>
                </c:pt>
                <c:pt idx="294">
                  <c:v>82.855058275804183</c:v>
                </c:pt>
                <c:pt idx="295">
                  <c:v>82.637392993410202</c:v>
                </c:pt>
                <c:pt idx="296">
                  <c:v>82.475409527442565</c:v>
                </c:pt>
                <c:pt idx="297">
                  <c:v>82.450099610885133</c:v>
                </c:pt>
                <c:pt idx="298">
                  <c:v>82.024893012720113</c:v>
                </c:pt>
                <c:pt idx="299">
                  <c:v>81.270657499308399</c:v>
                </c:pt>
                <c:pt idx="300">
                  <c:v>80.567041819011521</c:v>
                </c:pt>
                <c:pt idx="301">
                  <c:v>79.772310439107883</c:v>
                </c:pt>
                <c:pt idx="302">
                  <c:v>78.93708319271235</c:v>
                </c:pt>
                <c:pt idx="303">
                  <c:v>78.218281562481039</c:v>
                </c:pt>
                <c:pt idx="304">
                  <c:v>77.600719598479472</c:v>
                </c:pt>
                <c:pt idx="305">
                  <c:v>76.826236151821803</c:v>
                </c:pt>
                <c:pt idx="306">
                  <c:v>76.041628738541135</c:v>
                </c:pt>
                <c:pt idx="307">
                  <c:v>75.297517191752377</c:v>
                </c:pt>
                <c:pt idx="308">
                  <c:v>74.406608128930458</c:v>
                </c:pt>
                <c:pt idx="309">
                  <c:v>73.399273449944317</c:v>
                </c:pt>
                <c:pt idx="310">
                  <c:v>72.386876787646685</c:v>
                </c:pt>
                <c:pt idx="311">
                  <c:v>71.465595824955841</c:v>
                </c:pt>
                <c:pt idx="312">
                  <c:v>70.680988411675173</c:v>
                </c:pt>
                <c:pt idx="313">
                  <c:v>69.815389265410701</c:v>
                </c:pt>
                <c:pt idx="314">
                  <c:v>68.909294252654334</c:v>
                </c:pt>
                <c:pt idx="315">
                  <c:v>68.079128989570265</c:v>
                </c:pt>
                <c:pt idx="316">
                  <c:v>67.178095960125376</c:v>
                </c:pt>
                <c:pt idx="317">
                  <c:v>66.307434830549425</c:v>
                </c:pt>
                <c:pt idx="318">
                  <c:v>65.411463784416014</c:v>
                </c:pt>
                <c:pt idx="319">
                  <c:v>64.26239357270822</c:v>
                </c:pt>
                <c:pt idx="320">
                  <c:v>62.667868829589437</c:v>
                </c:pt>
                <c:pt idx="321">
                  <c:v>61.037910203290252</c:v>
                </c:pt>
                <c:pt idx="322">
                  <c:v>59.352269760564702</c:v>
                </c:pt>
                <c:pt idx="323">
                  <c:v>57.651443367904683</c:v>
                </c:pt>
                <c:pt idx="324">
                  <c:v>55.935431025310194</c:v>
                </c:pt>
                <c:pt idx="325">
                  <c:v>54.163736866289341</c:v>
                </c:pt>
                <c:pt idx="326">
                  <c:v>52.305988990973198</c:v>
                </c:pt>
                <c:pt idx="327">
                  <c:v>50.321691532869849</c:v>
                </c:pt>
                <c:pt idx="328">
                  <c:v>48.301960191586069</c:v>
                </c:pt>
                <c:pt idx="329">
                  <c:v>46.236671000498909</c:v>
                </c:pt>
                <c:pt idx="330">
                  <c:v>44.105576026362392</c:v>
                </c:pt>
                <c:pt idx="331">
                  <c:v>41.974481052225883</c:v>
                </c:pt>
                <c:pt idx="332">
                  <c:v>39.868695994646806</c:v>
                </c:pt>
                <c:pt idx="333">
                  <c:v>37.798344820248154</c:v>
                </c:pt>
                <c:pt idx="334">
                  <c:v>35.652063896177182</c:v>
                </c:pt>
                <c:pt idx="335">
                  <c:v>33.490597022171741</c:v>
                </c:pt>
                <c:pt idx="336">
                  <c:v>31.263324365116965</c:v>
                </c:pt>
                <c:pt idx="337">
                  <c:v>29.025927741439197</c:v>
                </c:pt>
                <c:pt idx="338">
                  <c:v>26.975824500286496</c:v>
                </c:pt>
                <c:pt idx="339">
                  <c:v>25.082642741789929</c:v>
                </c:pt>
                <c:pt idx="340">
                  <c:v>23.295762632834609</c:v>
                </c:pt>
                <c:pt idx="341">
                  <c:v>21.999894905093647</c:v>
                </c:pt>
                <c:pt idx="342">
                  <c:v>20.319316445679576</c:v>
                </c:pt>
                <c:pt idx="343">
                  <c:v>19.453717299415107</c:v>
                </c:pt>
                <c:pt idx="344">
                  <c:v>18.912085085085874</c:v>
                </c:pt>
                <c:pt idx="345">
                  <c:v>15.642043865864531</c:v>
                </c:pt>
                <c:pt idx="346">
                  <c:v>13.08574229356301</c:v>
                </c:pt>
                <c:pt idx="347">
                  <c:v>11.000205169229897</c:v>
                </c:pt>
                <c:pt idx="348">
                  <c:v>9.3550605929962423</c:v>
                </c:pt>
                <c:pt idx="349">
                  <c:v>8.1553705481735612</c:v>
                </c:pt>
                <c:pt idx="350">
                  <c:v>6.9202466201704436</c:v>
                </c:pt>
                <c:pt idx="351">
                  <c:v>5.7003086421018017</c:v>
                </c:pt>
                <c:pt idx="352">
                  <c:v>4.6423541300007809</c:v>
                </c:pt>
                <c:pt idx="353">
                  <c:v>3.8020649002937459</c:v>
                </c:pt>
                <c:pt idx="354">
                  <c:v>3.1490690531117767</c:v>
                </c:pt>
                <c:pt idx="355">
                  <c:v>2.5973128721595682</c:v>
                </c:pt>
                <c:pt idx="356">
                  <c:v>1.9999988414039651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2.9212809798887531</c:v>
                </c:pt>
                <c:pt idx="1">
                  <c:v>3.705888393169416</c:v>
                </c:pt>
                <c:pt idx="2">
                  <c:v>4.1766528411378143</c:v>
                </c:pt>
                <c:pt idx="3">
                  <c:v>4.0652892082850745</c:v>
                </c:pt>
                <c:pt idx="4">
                  <c:v>4.0652892082850745</c:v>
                </c:pt>
                <c:pt idx="5">
                  <c:v>3.3971074111686392</c:v>
                </c:pt>
                <c:pt idx="6">
                  <c:v>2.4758264484777959</c:v>
                </c:pt>
                <c:pt idx="7">
                  <c:v>2.0101239838208862</c:v>
                </c:pt>
                <c:pt idx="8">
                  <c:v>2.0000000171979098</c:v>
                </c:pt>
                <c:pt idx="9">
                  <c:v>2.1619834831655309</c:v>
                </c:pt>
                <c:pt idx="10">
                  <c:v>2.3138429825101752</c:v>
                </c:pt>
                <c:pt idx="11">
                  <c:v>2.4201446320514264</c:v>
                </c:pt>
                <c:pt idx="12">
                  <c:v>2.4808884317892841</c:v>
                </c:pt>
                <c:pt idx="13">
                  <c:v>2.5061983483467247</c:v>
                </c:pt>
                <c:pt idx="14">
                  <c:v>2.5213842982811894</c:v>
                </c:pt>
                <c:pt idx="15">
                  <c:v>2.5213842982811894</c:v>
                </c:pt>
                <c:pt idx="16">
                  <c:v>2.5264462815926776</c:v>
                </c:pt>
                <c:pt idx="17">
                  <c:v>2.5517561981501182</c:v>
                </c:pt>
                <c:pt idx="18">
                  <c:v>2.5770661147075589</c:v>
                </c:pt>
                <c:pt idx="19">
                  <c:v>2.5669421480845829</c:v>
                </c:pt>
                <c:pt idx="20">
                  <c:v>2.5669421480845829</c:v>
                </c:pt>
                <c:pt idx="21">
                  <c:v>2.5821280980190471</c:v>
                </c:pt>
                <c:pt idx="22">
                  <c:v>2.5770661147075589</c:v>
                </c:pt>
                <c:pt idx="23">
                  <c:v>2.5821280980190471</c:v>
                </c:pt>
                <c:pt idx="24">
                  <c:v>2.5922520646420235</c:v>
                </c:pt>
                <c:pt idx="25">
                  <c:v>2.6023760312649995</c:v>
                </c:pt>
                <c:pt idx="26">
                  <c:v>2.5973140479535113</c:v>
                </c:pt>
                <c:pt idx="27">
                  <c:v>2.5720041313960706</c:v>
                </c:pt>
                <c:pt idx="28">
                  <c:v>2.5770661147075589</c:v>
                </c:pt>
                <c:pt idx="29">
                  <c:v>2.5720041313960706</c:v>
                </c:pt>
                <c:pt idx="30">
                  <c:v>2.5770661147075589</c:v>
                </c:pt>
                <c:pt idx="31">
                  <c:v>2.5720041313960706</c:v>
                </c:pt>
                <c:pt idx="32">
                  <c:v>2.5568181814616064</c:v>
                </c:pt>
                <c:pt idx="33">
                  <c:v>2.5669421480845829</c:v>
                </c:pt>
                <c:pt idx="34">
                  <c:v>2.5568181814616064</c:v>
                </c:pt>
                <c:pt idx="35">
                  <c:v>2.5618801647730947</c:v>
                </c:pt>
                <c:pt idx="36">
                  <c:v>2.5669421480845829</c:v>
                </c:pt>
                <c:pt idx="37">
                  <c:v>2.54669421483863</c:v>
                </c:pt>
                <c:pt idx="38">
                  <c:v>2.5517561981501182</c:v>
                </c:pt>
                <c:pt idx="39">
                  <c:v>2.5770661147075589</c:v>
                </c:pt>
                <c:pt idx="40">
                  <c:v>2.5973140479535113</c:v>
                </c:pt>
                <c:pt idx="41">
                  <c:v>2.5973140479535113</c:v>
                </c:pt>
                <c:pt idx="42">
                  <c:v>2.6276859478224406</c:v>
                </c:pt>
                <c:pt idx="43">
                  <c:v>2.6681818143143454</c:v>
                </c:pt>
                <c:pt idx="44">
                  <c:v>2.7339875973636918</c:v>
                </c:pt>
                <c:pt idx="45">
                  <c:v>2.8048553637245259</c:v>
                </c:pt>
                <c:pt idx="46">
                  <c:v>2.8858470967083361</c:v>
                </c:pt>
                <c:pt idx="47">
                  <c:v>2.987086762938099</c:v>
                </c:pt>
                <c:pt idx="48">
                  <c:v>3.0933884124793503</c:v>
                </c:pt>
                <c:pt idx="49">
                  <c:v>3.2148760119550657</c:v>
                </c:pt>
                <c:pt idx="50">
                  <c:v>3.3363636114307811</c:v>
                </c:pt>
                <c:pt idx="51">
                  <c:v>3.4578512109064974</c:v>
                </c:pt>
                <c:pt idx="52">
                  <c:v>3.5995867436281657</c:v>
                </c:pt>
                <c:pt idx="53">
                  <c:v>3.7311983097268566</c:v>
                </c:pt>
                <c:pt idx="54">
                  <c:v>3.8476239258910843</c:v>
                </c:pt>
                <c:pt idx="55">
                  <c:v>3.9893594586127525</c:v>
                </c:pt>
                <c:pt idx="56">
                  <c:v>4.1310949913344208</c:v>
                </c:pt>
                <c:pt idx="57">
                  <c:v>4.2778925073675769</c:v>
                </c:pt>
                <c:pt idx="58">
                  <c:v>4.4196280400892451</c:v>
                </c:pt>
                <c:pt idx="59">
                  <c:v>4.5512396061879379</c:v>
                </c:pt>
                <c:pt idx="60">
                  <c:v>4.6777891889751411</c:v>
                </c:pt>
                <c:pt idx="61">
                  <c:v>4.7638429052704403</c:v>
                </c:pt>
                <c:pt idx="62">
                  <c:v>4.8701445548116906</c:v>
                </c:pt>
                <c:pt idx="63">
                  <c:v>4.9865701709759183</c:v>
                </c:pt>
                <c:pt idx="64">
                  <c:v>5.0726238872712166</c:v>
                </c:pt>
                <c:pt idx="65">
                  <c:v>5.1536156202550272</c:v>
                </c:pt>
                <c:pt idx="66">
                  <c:v>5.249793303173302</c:v>
                </c:pt>
                <c:pt idx="67">
                  <c:v>5.3307850361571125</c:v>
                </c:pt>
                <c:pt idx="68">
                  <c:v>5.4117767691409231</c:v>
                </c:pt>
                <c:pt idx="69">
                  <c:v>5.487706518813245</c:v>
                </c:pt>
                <c:pt idx="70">
                  <c:v>5.5636362684855669</c:v>
                </c:pt>
                <c:pt idx="71">
                  <c:v>5.6699379180268181</c:v>
                </c:pt>
                <c:pt idx="72">
                  <c:v>5.7509296510106287</c:v>
                </c:pt>
                <c:pt idx="73">
                  <c:v>5.8217974173714628</c:v>
                </c:pt>
                <c:pt idx="74">
                  <c:v>5.892665183732297</c:v>
                </c:pt>
                <c:pt idx="75">
                  <c:v>5.9736569167161075</c:v>
                </c:pt>
                <c:pt idx="76">
                  <c:v>6.0647726163228937</c:v>
                </c:pt>
                <c:pt idx="77">
                  <c:v>6.1255164160607514</c:v>
                </c:pt>
                <c:pt idx="78">
                  <c:v>6.2216940989790261</c:v>
                </c:pt>
                <c:pt idx="79">
                  <c:v>6.2976238486513489</c:v>
                </c:pt>
                <c:pt idx="80">
                  <c:v>6.3735535983236709</c:v>
                </c:pt>
                <c:pt idx="81">
                  <c:v>6.4342973980615286</c:v>
                </c:pt>
                <c:pt idx="82">
                  <c:v>6.5051651644223636</c:v>
                </c:pt>
                <c:pt idx="83">
                  <c:v>6.5760329307831968</c:v>
                </c:pt>
                <c:pt idx="84">
                  <c:v>6.6367767305210554</c:v>
                </c:pt>
                <c:pt idx="85">
                  <c:v>6.7025825135704009</c:v>
                </c:pt>
                <c:pt idx="86">
                  <c:v>6.7734502799312351</c:v>
                </c:pt>
                <c:pt idx="87">
                  <c:v>6.8038221798001643</c:v>
                </c:pt>
                <c:pt idx="88">
                  <c:v>6.849380029603557</c:v>
                </c:pt>
                <c:pt idx="89">
                  <c:v>6.8696279628495089</c:v>
                </c:pt>
                <c:pt idx="90">
                  <c:v>6.9354337458988553</c:v>
                </c:pt>
                <c:pt idx="91">
                  <c:v>6.9860535790137366</c:v>
                </c:pt>
                <c:pt idx="92">
                  <c:v>7.0214874621941545</c:v>
                </c:pt>
                <c:pt idx="93">
                  <c:v>7.0872932452435009</c:v>
                </c:pt>
                <c:pt idx="94">
                  <c:v>7.1379130783583813</c:v>
                </c:pt>
                <c:pt idx="95">
                  <c:v>7.1784089448502861</c:v>
                </c:pt>
                <c:pt idx="96">
                  <c:v>7.2189048113421919</c:v>
                </c:pt>
                <c:pt idx="97">
                  <c:v>7.2543386945226089</c:v>
                </c:pt>
                <c:pt idx="98">
                  <c:v>7.3049585276374911</c:v>
                </c:pt>
                <c:pt idx="99">
                  <c:v>7.3505163774408855</c:v>
                </c:pt>
                <c:pt idx="100">
                  <c:v>7.3859502606212999</c:v>
                </c:pt>
                <c:pt idx="101">
                  <c:v>7.4213841438017178</c:v>
                </c:pt>
                <c:pt idx="102">
                  <c:v>7.4669419936051105</c:v>
                </c:pt>
                <c:pt idx="103">
                  <c:v>7.5124998434085049</c:v>
                </c:pt>
                <c:pt idx="104">
                  <c:v>7.5074378600970162</c:v>
                </c:pt>
                <c:pt idx="105">
                  <c:v>7.5529957099004097</c:v>
                </c:pt>
                <c:pt idx="106">
                  <c:v>7.6238634762612438</c:v>
                </c:pt>
                <c:pt idx="107">
                  <c:v>7.6795452926876147</c:v>
                </c:pt>
                <c:pt idx="108">
                  <c:v>7.7149791758680308</c:v>
                </c:pt>
                <c:pt idx="109">
                  <c:v>7.7909089255403519</c:v>
                </c:pt>
                <c:pt idx="110">
                  <c:v>7.8465907419667227</c:v>
                </c:pt>
                <c:pt idx="111">
                  <c:v>7.8972105750816048</c:v>
                </c:pt>
                <c:pt idx="112">
                  <c:v>7.9630163581309494</c:v>
                </c:pt>
                <c:pt idx="113">
                  <c:v>8.0186981745573185</c:v>
                </c:pt>
                <c:pt idx="114">
                  <c:v>8.0743799909836902</c:v>
                </c:pt>
                <c:pt idx="115">
                  <c:v>8.1452477573445243</c:v>
                </c:pt>
                <c:pt idx="116">
                  <c:v>8.1654956905904754</c:v>
                </c:pt>
                <c:pt idx="117">
                  <c:v>8.1958675904594038</c:v>
                </c:pt>
                <c:pt idx="118">
                  <c:v>8.2161155237053585</c:v>
                </c:pt>
                <c:pt idx="119">
                  <c:v>8.2161155237053585</c:v>
                </c:pt>
                <c:pt idx="120">
                  <c:v>8.2414254402627982</c:v>
                </c:pt>
                <c:pt idx="121">
                  <c:v>8.2971072566891682</c:v>
                </c:pt>
                <c:pt idx="122">
                  <c:v>8.3629130397385119</c:v>
                </c:pt>
                <c:pt idx="123">
                  <c:v>8.499586589148695</c:v>
                </c:pt>
                <c:pt idx="124">
                  <c:v>8.6109502220014349</c:v>
                </c:pt>
                <c:pt idx="125">
                  <c:v>8.6919419549852428</c:v>
                </c:pt>
                <c:pt idx="126">
                  <c:v>8.6615700551163144</c:v>
                </c:pt>
                <c:pt idx="127">
                  <c:v>8.6058882386899462</c:v>
                </c:pt>
                <c:pt idx="128">
                  <c:v>8.61601220531292</c:v>
                </c:pt>
                <c:pt idx="129">
                  <c:v>8.6261361719358973</c:v>
                </c:pt>
                <c:pt idx="130">
                  <c:v>8.6514460884933388</c:v>
                </c:pt>
                <c:pt idx="131">
                  <c:v>8.7020659216082201</c:v>
                </c:pt>
                <c:pt idx="132">
                  <c:v>8.6970039382967315</c:v>
                </c:pt>
                <c:pt idx="133">
                  <c:v>8.6970039382967315</c:v>
                </c:pt>
                <c:pt idx="134">
                  <c:v>8.7172518715426826</c:v>
                </c:pt>
                <c:pt idx="135">
                  <c:v>8.7577477380345901</c:v>
                </c:pt>
                <c:pt idx="136">
                  <c:v>8.798243604526494</c:v>
                </c:pt>
                <c:pt idx="137">
                  <c:v>8.9450411205596509</c:v>
                </c:pt>
                <c:pt idx="138">
                  <c:v>9.1930783028225704</c:v>
                </c:pt>
                <c:pt idx="139">
                  <c:v>9.0817146699698306</c:v>
                </c:pt>
                <c:pt idx="140">
                  <c:v>9.0209708702319737</c:v>
                </c:pt>
                <c:pt idx="141">
                  <c:v>9.0108469036089964</c:v>
                </c:pt>
                <c:pt idx="142">
                  <c:v>9.0361568201664362</c:v>
                </c:pt>
                <c:pt idx="143">
                  <c:v>9.0513427701009022</c:v>
                </c:pt>
                <c:pt idx="144">
                  <c:v>9.0715907033468568</c:v>
                </c:pt>
                <c:pt idx="145">
                  <c:v>9.0969006199042965</c:v>
                </c:pt>
                <c:pt idx="146">
                  <c:v>9.147520453019176</c:v>
                </c:pt>
                <c:pt idx="147">
                  <c:v>9.1930783028225704</c:v>
                </c:pt>
                <c:pt idx="148">
                  <c:v>9.238636152625963</c:v>
                </c:pt>
                <c:pt idx="149">
                  <c:v>9.2335741693144762</c:v>
                </c:pt>
                <c:pt idx="150">
                  <c:v>9.238636152625963</c:v>
                </c:pt>
                <c:pt idx="151">
                  <c:v>9.2993799523638216</c:v>
                </c:pt>
                <c:pt idx="152">
                  <c:v>9.3955576352820973</c:v>
                </c:pt>
                <c:pt idx="153">
                  <c:v>9.3702477187246558</c:v>
                </c:pt>
                <c:pt idx="154">
                  <c:v>9.5221072180693014</c:v>
                </c:pt>
                <c:pt idx="155">
                  <c:v>9.6689047341024548</c:v>
                </c:pt>
                <c:pt idx="156">
                  <c:v>9.5018592848233467</c:v>
                </c:pt>
                <c:pt idx="157">
                  <c:v>9.4866733348888843</c:v>
                </c:pt>
                <c:pt idx="158">
                  <c:v>9.5069212681348354</c:v>
                </c:pt>
                <c:pt idx="159">
                  <c:v>9.52716920138079</c:v>
                </c:pt>
                <c:pt idx="160">
                  <c:v>9.5828510178071582</c:v>
                </c:pt>
                <c:pt idx="161">
                  <c:v>9.6638427507909679</c:v>
                </c:pt>
                <c:pt idx="162">
                  <c:v>9.699276633971385</c:v>
                </c:pt>
                <c:pt idx="163">
                  <c:v>9.6942146506598981</c:v>
                </c:pt>
                <c:pt idx="164">
                  <c:v>9.6840906840369207</c:v>
                </c:pt>
                <c:pt idx="165">
                  <c:v>9.699276633971385</c:v>
                </c:pt>
                <c:pt idx="166">
                  <c:v>9.7043386172828736</c:v>
                </c:pt>
                <c:pt idx="167">
                  <c:v>9.7296485338403151</c:v>
                </c:pt>
                <c:pt idx="168">
                  <c:v>9.916941916365376</c:v>
                </c:pt>
                <c:pt idx="169">
                  <c:v>10.013119599283652</c:v>
                </c:pt>
                <c:pt idx="170">
                  <c:v>10.09917331557895</c:v>
                </c:pt>
                <c:pt idx="171">
                  <c:v>10.387706364333773</c:v>
                </c:pt>
                <c:pt idx="172">
                  <c:v>10.06880141571002</c:v>
                </c:pt>
                <c:pt idx="173">
                  <c:v>9.881508033184959</c:v>
                </c:pt>
                <c:pt idx="174">
                  <c:v>9.8511361333160288</c:v>
                </c:pt>
                <c:pt idx="175">
                  <c:v>9.8764460498734721</c:v>
                </c:pt>
                <c:pt idx="176">
                  <c:v>9.9118799330538891</c:v>
                </c:pt>
                <c:pt idx="177">
                  <c:v>10.028305549218116</c:v>
                </c:pt>
                <c:pt idx="178">
                  <c:v>10.04349149915258</c:v>
                </c:pt>
                <c:pt idx="179">
                  <c:v>10.013119599283652</c:v>
                </c:pt>
                <c:pt idx="180">
                  <c:v>10.04349149915258</c:v>
                </c:pt>
                <c:pt idx="181">
                  <c:v>10.063739432398533</c:v>
                </c:pt>
                <c:pt idx="182">
                  <c:v>10.104235298890437</c:v>
                </c:pt>
                <c:pt idx="183">
                  <c:v>10.190289015185737</c:v>
                </c:pt>
                <c:pt idx="184">
                  <c:v>10.261156781546569</c:v>
                </c:pt>
                <c:pt idx="185">
                  <c:v>10.195350998497224</c:v>
                </c:pt>
                <c:pt idx="186">
                  <c:v>10.18016504856276</c:v>
                </c:pt>
                <c:pt idx="187">
                  <c:v>10.261156781546569</c:v>
                </c:pt>
                <c:pt idx="188">
                  <c:v>10.276342731481034</c:v>
                </c:pt>
                <c:pt idx="189">
                  <c:v>10.251032814923592</c:v>
                </c:pt>
                <c:pt idx="190">
                  <c:v>10.251032814923592</c:v>
                </c:pt>
                <c:pt idx="191">
                  <c:v>10.266218764858058</c:v>
                </c:pt>
                <c:pt idx="192">
                  <c:v>10.286466698104011</c:v>
                </c:pt>
                <c:pt idx="193">
                  <c:v>10.311776614661451</c:v>
                </c:pt>
                <c:pt idx="194">
                  <c:v>10.352272481153356</c:v>
                </c:pt>
                <c:pt idx="195">
                  <c:v>10.372520414399309</c:v>
                </c:pt>
                <c:pt idx="196">
                  <c:v>10.392768347645262</c:v>
                </c:pt>
                <c:pt idx="197">
                  <c:v>10.418078264202704</c:v>
                </c:pt>
                <c:pt idx="198">
                  <c:v>10.428202230825679</c:v>
                </c:pt>
                <c:pt idx="199">
                  <c:v>10.453512147383121</c:v>
                </c:pt>
                <c:pt idx="200">
                  <c:v>10.473760080629072</c:v>
                </c:pt>
                <c:pt idx="201">
                  <c:v>10.488946030563538</c:v>
                </c:pt>
                <c:pt idx="202">
                  <c:v>10.499069997186513</c:v>
                </c:pt>
                <c:pt idx="203">
                  <c:v>10.524379913743953</c:v>
                </c:pt>
                <c:pt idx="204">
                  <c:v>10.549689830301395</c:v>
                </c:pt>
                <c:pt idx="205">
                  <c:v>10.574999746858836</c:v>
                </c:pt>
                <c:pt idx="206">
                  <c:v>10.595247680104787</c:v>
                </c:pt>
                <c:pt idx="207">
                  <c:v>10.600309663416278</c:v>
                </c:pt>
                <c:pt idx="208">
                  <c:v>10.605371646727765</c:v>
                </c:pt>
                <c:pt idx="209">
                  <c:v>10.625619579973717</c:v>
                </c:pt>
                <c:pt idx="210">
                  <c:v>10.645867513219669</c:v>
                </c:pt>
                <c:pt idx="211">
                  <c:v>10.661053463154134</c:v>
                </c:pt>
                <c:pt idx="212">
                  <c:v>10.666115446465621</c:v>
                </c:pt>
                <c:pt idx="213">
                  <c:v>10.691425363023063</c:v>
                </c:pt>
                <c:pt idx="214">
                  <c:v>10.742045196137944</c:v>
                </c:pt>
                <c:pt idx="215">
                  <c:v>10.767355112695384</c:v>
                </c:pt>
                <c:pt idx="216">
                  <c:v>10.787603045941337</c:v>
                </c:pt>
                <c:pt idx="217">
                  <c:v>10.797727012564314</c:v>
                </c:pt>
                <c:pt idx="218">
                  <c:v>10.807850979187291</c:v>
                </c:pt>
                <c:pt idx="219">
                  <c:v>10.833160895744733</c:v>
                </c:pt>
                <c:pt idx="220">
                  <c:v>10.873656762236635</c:v>
                </c:pt>
                <c:pt idx="221">
                  <c:v>10.898966678794077</c:v>
                </c:pt>
                <c:pt idx="222">
                  <c:v>10.904028662105565</c:v>
                </c:pt>
                <c:pt idx="223">
                  <c:v>10.914152628728541</c:v>
                </c:pt>
                <c:pt idx="224">
                  <c:v>10.964772461843422</c:v>
                </c:pt>
                <c:pt idx="225">
                  <c:v>10.974896428466398</c:v>
                </c:pt>
                <c:pt idx="226">
                  <c:v>10.974896428466398</c:v>
                </c:pt>
                <c:pt idx="227">
                  <c:v>10.990082378400864</c:v>
                </c:pt>
                <c:pt idx="228">
                  <c:v>11.000206345023839</c:v>
                </c:pt>
                <c:pt idx="229">
                  <c:v>11.020454278269792</c:v>
                </c:pt>
                <c:pt idx="230">
                  <c:v>11.040702211515745</c:v>
                </c:pt>
                <c:pt idx="231">
                  <c:v>11.071074111384673</c:v>
                </c:pt>
                <c:pt idx="232">
                  <c:v>11.086260061319138</c:v>
                </c:pt>
                <c:pt idx="233">
                  <c:v>11.126755927811043</c:v>
                </c:pt>
                <c:pt idx="234">
                  <c:v>11.197623694171877</c:v>
                </c:pt>
                <c:pt idx="235">
                  <c:v>11.222933610729319</c:v>
                </c:pt>
                <c:pt idx="236">
                  <c:v>11.222933610729319</c:v>
                </c:pt>
                <c:pt idx="237">
                  <c:v>11.233057577352294</c:v>
                </c:pt>
                <c:pt idx="238">
                  <c:v>11.278615427155687</c:v>
                </c:pt>
                <c:pt idx="239">
                  <c:v>11.389979060008427</c:v>
                </c:pt>
                <c:pt idx="240">
                  <c:v>11.400103026631403</c:v>
                </c:pt>
                <c:pt idx="241">
                  <c:v>11.35454517682801</c:v>
                </c:pt>
                <c:pt idx="242">
                  <c:v>11.35454517682801</c:v>
                </c:pt>
                <c:pt idx="243">
                  <c:v>11.374793110073963</c:v>
                </c:pt>
                <c:pt idx="244">
                  <c:v>11.395041043319917</c:v>
                </c:pt>
                <c:pt idx="245">
                  <c:v>11.374793110073963</c:v>
                </c:pt>
                <c:pt idx="246">
                  <c:v>11.379855093385451</c:v>
                </c:pt>
                <c:pt idx="247">
                  <c:v>11.440598893123308</c:v>
                </c:pt>
                <c:pt idx="248">
                  <c:v>11.531714592730095</c:v>
                </c:pt>
                <c:pt idx="249">
                  <c:v>11.557024509287535</c:v>
                </c:pt>
                <c:pt idx="250">
                  <c:v>11.572210459222001</c:v>
                </c:pt>
                <c:pt idx="251">
                  <c:v>11.562086492599024</c:v>
                </c:pt>
                <c:pt idx="252">
                  <c:v>11.57727244253349</c:v>
                </c:pt>
                <c:pt idx="253">
                  <c:v>11.597520375779441</c:v>
                </c:pt>
                <c:pt idx="254">
                  <c:v>11.597520375779441</c:v>
                </c:pt>
                <c:pt idx="255">
                  <c:v>11.607644342402416</c:v>
                </c:pt>
                <c:pt idx="256">
                  <c:v>11.622830292336882</c:v>
                </c:pt>
                <c:pt idx="257">
                  <c:v>11.627892275648371</c:v>
                </c:pt>
                <c:pt idx="258">
                  <c:v>11.668388142140275</c:v>
                </c:pt>
                <c:pt idx="259">
                  <c:v>11.719007975255156</c:v>
                </c:pt>
                <c:pt idx="260">
                  <c:v>11.749379875124086</c:v>
                </c:pt>
                <c:pt idx="261">
                  <c:v>11.744317891812598</c:v>
                </c:pt>
                <c:pt idx="262">
                  <c:v>11.769627808370037</c:v>
                </c:pt>
                <c:pt idx="263">
                  <c:v>11.799999708238968</c:v>
                </c:pt>
                <c:pt idx="264">
                  <c:v>11.805061691550456</c:v>
                </c:pt>
                <c:pt idx="265">
                  <c:v>11.810123674861943</c:v>
                </c:pt>
                <c:pt idx="266">
                  <c:v>11.810123674861943</c:v>
                </c:pt>
                <c:pt idx="267">
                  <c:v>11.845557558042362</c:v>
                </c:pt>
                <c:pt idx="268">
                  <c:v>11.880991441222779</c:v>
                </c:pt>
                <c:pt idx="269">
                  <c:v>11.916425324403194</c:v>
                </c:pt>
                <c:pt idx="270">
                  <c:v>11.956921190895102</c:v>
                </c:pt>
                <c:pt idx="271">
                  <c:v>11.992355074075517</c:v>
                </c:pt>
                <c:pt idx="272">
                  <c:v>12.027788957255934</c:v>
                </c:pt>
                <c:pt idx="273">
                  <c:v>12.048036890501887</c:v>
                </c:pt>
                <c:pt idx="274">
                  <c:v>12.078408790370817</c:v>
                </c:pt>
                <c:pt idx="275">
                  <c:v>12.103718706928257</c:v>
                </c:pt>
                <c:pt idx="276">
                  <c:v>12.098656723616768</c:v>
                </c:pt>
                <c:pt idx="277">
                  <c:v>12.134090606797185</c:v>
                </c:pt>
                <c:pt idx="278">
                  <c:v>12.179648456600578</c:v>
                </c:pt>
                <c:pt idx="279">
                  <c:v>12.210020356469508</c:v>
                </c:pt>
                <c:pt idx="280">
                  <c:v>12.235330273026948</c:v>
                </c:pt>
                <c:pt idx="281">
                  <c:v>12.255578206272901</c:v>
                </c:pt>
                <c:pt idx="282">
                  <c:v>12.285950106141829</c:v>
                </c:pt>
                <c:pt idx="283">
                  <c:v>12.336569939256712</c:v>
                </c:pt>
                <c:pt idx="284">
                  <c:v>12.397313738994569</c:v>
                </c:pt>
                <c:pt idx="285">
                  <c:v>12.417561672240522</c:v>
                </c:pt>
                <c:pt idx="286">
                  <c:v>12.427685638863499</c:v>
                </c:pt>
                <c:pt idx="287">
                  <c:v>12.44793357210945</c:v>
                </c:pt>
                <c:pt idx="288">
                  <c:v>12.432747622174984</c:v>
                </c:pt>
                <c:pt idx="289">
                  <c:v>12.437809605486475</c:v>
                </c:pt>
                <c:pt idx="290">
                  <c:v>12.437809605486475</c:v>
                </c:pt>
                <c:pt idx="291">
                  <c:v>12.44793357210945</c:v>
                </c:pt>
                <c:pt idx="292">
                  <c:v>12.493491421912845</c:v>
                </c:pt>
                <c:pt idx="293">
                  <c:v>12.523863321781773</c:v>
                </c:pt>
                <c:pt idx="294">
                  <c:v>12.574483154896654</c:v>
                </c:pt>
                <c:pt idx="295">
                  <c:v>12.645350921257489</c:v>
                </c:pt>
                <c:pt idx="296">
                  <c:v>12.736466620864276</c:v>
                </c:pt>
                <c:pt idx="297">
                  <c:v>12.817458353848084</c:v>
                </c:pt>
                <c:pt idx="298">
                  <c:v>12.852892237028502</c:v>
                </c:pt>
                <c:pt idx="299">
                  <c:v>12.888326120208919</c:v>
                </c:pt>
                <c:pt idx="300">
                  <c:v>12.908574053454872</c:v>
                </c:pt>
                <c:pt idx="301">
                  <c:v>12.938945953323799</c:v>
                </c:pt>
                <c:pt idx="302">
                  <c:v>12.974379836504218</c:v>
                </c:pt>
                <c:pt idx="303">
                  <c:v>12.989565786438682</c:v>
                </c:pt>
                <c:pt idx="304">
                  <c:v>13.024999669619101</c:v>
                </c:pt>
                <c:pt idx="305">
                  <c:v>13.07561950273398</c:v>
                </c:pt>
                <c:pt idx="306">
                  <c:v>13.136363302471839</c:v>
                </c:pt>
                <c:pt idx="307">
                  <c:v>13.181921152275232</c:v>
                </c:pt>
                <c:pt idx="308">
                  <c:v>13.222417018767137</c:v>
                </c:pt>
                <c:pt idx="309">
                  <c:v>13.267974868570532</c:v>
                </c:pt>
                <c:pt idx="310">
                  <c:v>13.283160818504994</c:v>
                </c:pt>
                <c:pt idx="311">
                  <c:v>13.333780651619877</c:v>
                </c:pt>
                <c:pt idx="312">
                  <c:v>13.399586434669223</c:v>
                </c:pt>
                <c:pt idx="313">
                  <c:v>13.455268251095593</c:v>
                </c:pt>
                <c:pt idx="314">
                  <c:v>13.521074034144938</c:v>
                </c:pt>
                <c:pt idx="315">
                  <c:v>13.612189733751723</c:v>
                </c:pt>
                <c:pt idx="316">
                  <c:v>13.708367416669999</c:v>
                </c:pt>
                <c:pt idx="317">
                  <c:v>13.774173199719346</c:v>
                </c:pt>
                <c:pt idx="318">
                  <c:v>13.819731049522741</c:v>
                </c:pt>
                <c:pt idx="319">
                  <c:v>13.850102949391669</c:v>
                </c:pt>
                <c:pt idx="320">
                  <c:v>13.860226916014645</c:v>
                </c:pt>
                <c:pt idx="321">
                  <c:v>13.920970715752503</c:v>
                </c:pt>
                <c:pt idx="322">
                  <c:v>13.966528565555896</c:v>
                </c:pt>
                <c:pt idx="323">
                  <c:v>13.991838482113335</c:v>
                </c:pt>
                <c:pt idx="324">
                  <c:v>14.062706248474168</c:v>
                </c:pt>
                <c:pt idx="325">
                  <c:v>14.14875996476947</c:v>
                </c:pt>
                <c:pt idx="326">
                  <c:v>14.199379797884349</c:v>
                </c:pt>
                <c:pt idx="327">
                  <c:v>14.280371530868159</c:v>
                </c:pt>
                <c:pt idx="328">
                  <c:v>14.396797147032389</c:v>
                </c:pt>
                <c:pt idx="329">
                  <c:v>14.477788880016199</c:v>
                </c:pt>
                <c:pt idx="330">
                  <c:v>14.568904579622984</c:v>
                </c:pt>
                <c:pt idx="331">
                  <c:v>14.66508226254126</c:v>
                </c:pt>
                <c:pt idx="332">
                  <c:v>14.781507878705488</c:v>
                </c:pt>
                <c:pt idx="333">
                  <c:v>14.887809528246738</c:v>
                </c:pt>
                <c:pt idx="334">
                  <c:v>14.983987211165015</c:v>
                </c:pt>
                <c:pt idx="335">
                  <c:v>15.064978944148823</c:v>
                </c:pt>
                <c:pt idx="336">
                  <c:v>15.161156627067097</c:v>
                </c:pt>
                <c:pt idx="337">
                  <c:v>15.252272326673886</c:v>
                </c:pt>
                <c:pt idx="338">
                  <c:v>15.34845000959216</c:v>
                </c:pt>
                <c:pt idx="339">
                  <c:v>15.454751659133411</c:v>
                </c:pt>
                <c:pt idx="340">
                  <c:v>15.586363225232104</c:v>
                </c:pt>
                <c:pt idx="341">
                  <c:v>15.712912808019306</c:v>
                </c:pt>
                <c:pt idx="342">
                  <c:v>15.798966524314608</c:v>
                </c:pt>
                <c:pt idx="343">
                  <c:v>16.026755773331573</c:v>
                </c:pt>
                <c:pt idx="344">
                  <c:v>16.300102872151932</c:v>
                </c:pt>
                <c:pt idx="345">
                  <c:v>16.229235105791098</c:v>
                </c:pt>
                <c:pt idx="346">
                  <c:v>16.259607005660026</c:v>
                </c:pt>
                <c:pt idx="347">
                  <c:v>16.340598738643841</c:v>
                </c:pt>
                <c:pt idx="348">
                  <c:v>16.4418384048736</c:v>
                </c:pt>
                <c:pt idx="349">
                  <c:v>16.538016087791874</c:v>
                </c:pt>
                <c:pt idx="350">
                  <c:v>16.629131787398663</c:v>
                </c:pt>
                <c:pt idx="351">
                  <c:v>16.730371453628422</c:v>
                </c:pt>
                <c:pt idx="352">
                  <c:v>16.80123921998926</c:v>
                </c:pt>
                <c:pt idx="353">
                  <c:v>16.892354919596045</c:v>
                </c:pt>
                <c:pt idx="354">
                  <c:v>16.988532602514322</c:v>
                </c:pt>
                <c:pt idx="355">
                  <c:v>17.074586318809622</c:v>
                </c:pt>
                <c:pt idx="356">
                  <c:v>17.170764001727896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11C947-4CCF-45FA-A2B6-E0698A80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C4-44A5-87E0-54301CDCC3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C4-44A5-87E0-54301CDCC3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C4-44A5-87E0-54301CDCC3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C4-44A5-87E0-54301CDCC3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C4-44A5-87E0-54301CDCC3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C4-44A5-87E0-54301CDCC3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C4-44A5-87E0-54301CDCC3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C4-44A5-87E0-54301CDCC3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C4-44A5-87E0-54301CDCC3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C4-44A5-87E0-54301CDCC3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C4-44A5-87E0-54301CDCC3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C4-44A5-87E0-54301CDCC3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C4-44A5-87E0-54301CDCC3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C4-44A5-87E0-54301CDCC3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C4-44A5-87E0-54301CDCC3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C4-44A5-87E0-54301CDCC3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C4-44A5-87E0-54301CDCC3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C4-44A5-87E0-54301CDCC3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C4-44A5-87E0-54301CDCC3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C4-44A5-87E0-54301CDCC3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C4-44A5-87E0-54301CDCC3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C4-44A5-87E0-54301CDCC3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C4-44A5-87E0-54301CDCC3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C4-44A5-87E0-54301CDCC3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C4-44A5-87E0-54301CDCC3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C4-44A5-87E0-54301CDCC3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C4-44A5-87E0-54301CDCC3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C4-44A5-87E0-54301CDCC3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C4-44A5-87E0-54301CDCC3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C4-44A5-87E0-54301CDCC3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C4-44A5-87E0-54301CDCC3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C4-44A5-87E0-54301CDCC3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C4-44A5-87E0-54301CDCC3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C4-44A5-87E0-54301CDCC3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C4-44A5-87E0-54301CDCC3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C4-44A5-87E0-54301CDCC3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C4-44A5-87E0-54301CDCC3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C4-44A5-87E0-54301CDCC3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C4-44A5-87E0-54301CDCC3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C4-44A5-87E0-54301CDCC3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C4-44A5-87E0-54301CDCC3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C4-44A5-87E0-54301CDCC3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C4-44A5-87E0-54301CDCC3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C4-44A5-87E0-54301CDCC3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C4-44A5-87E0-54301CDCC3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C4-44A5-87E0-54301CDCC3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C4-44A5-87E0-54301CDCC3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C4-44A5-87E0-54301CDCC3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C4-44A5-87E0-54301CDCC3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C4-44A5-87E0-54301CDCC3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C4-44A5-87E0-54301CDCC3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C4-44A5-87E0-54301CDCC3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C4-44A5-87E0-54301CDCC3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C4-44A5-87E0-54301CDCC3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C4-44A5-87E0-54301CDCC3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C4-44A5-87E0-54301CDCC3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C4-44A5-87E0-54301CDCC3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C4-44A5-87E0-54301CDCC3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C4-44A5-87E0-54301CDCC3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C4-44A5-87E0-54301CDCC3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C4-44A5-87E0-54301CDCC3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C4-44A5-87E0-54301CDCC3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C4-44A5-87E0-54301CDCC3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C4-44A5-87E0-54301CDCC3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C4-44A5-87E0-54301CDCC3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C4-44A5-87E0-54301CDCC3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C4-44A5-87E0-54301CDCC3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C4-44A5-87E0-54301CDCC3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C4-44A5-87E0-54301CDCC3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C4-44A5-87E0-54301CDCC3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C4-44A5-87E0-54301CDCC3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C4-44A5-87E0-54301CDCC3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C4-44A5-87E0-54301CDCC3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C4-44A5-87E0-54301CDCC3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C4-44A5-87E0-54301CDCC3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C4-44A5-87E0-54301CDCC3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C4-44A5-87E0-54301CDCC3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C4-44A5-87E0-54301CDCC3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C4-44A5-87E0-54301CDCC3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C4-44A5-87E0-54301CDCC3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C4-44A5-87E0-54301CDCC3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C4-44A5-87E0-54301CDCC3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C4-44A5-87E0-54301CDCC3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C4-44A5-87E0-54301CDCC3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C4-44A5-87E0-54301CDCC3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C4-44A5-87E0-54301CDCC3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C4-44A5-87E0-54301CDCC3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C4-44A5-87E0-54301CDCC3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C4-44A5-87E0-54301CDCC3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C4-44A5-87E0-54301CDCC3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C4-44A5-87E0-54301CDCC3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C4-44A5-87E0-54301CDCC3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C4-44A5-87E0-54301CDCC3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C4-44A5-87E0-54301CDCC3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C4-44A5-87E0-54301CDCC3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C4-44A5-87E0-54301CDCC3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C4-44A5-87E0-54301CDCC3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C4-44A5-87E0-54301CDCC3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C4-44A5-87E0-54301CDCC3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C4-44A5-87E0-54301CDCC3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0.55101999999999995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87.827461242675781</c:v>
                </c:pt>
                <c:pt idx="2">
                  <c:v>74.694427490234375</c:v>
                </c:pt>
                <c:pt idx="3">
                  <c:v>62.342365264892578</c:v>
                </c:pt>
                <c:pt idx="4">
                  <c:v>51.522872924804688</c:v>
                </c:pt>
                <c:pt idx="5">
                  <c:v>42.096733093261719</c:v>
                </c:pt>
                <c:pt idx="6">
                  <c:v>33.497051239013672</c:v>
                </c:pt>
                <c:pt idx="7">
                  <c:v>26.660696029663086</c:v>
                </c:pt>
                <c:pt idx="8">
                  <c:v>21.603103637695313</c:v>
                </c:pt>
                <c:pt idx="9">
                  <c:v>17.718423843383789</c:v>
                </c:pt>
                <c:pt idx="10">
                  <c:v>14.886876106262207</c:v>
                </c:pt>
                <c:pt idx="11">
                  <c:v>12.771211624145508</c:v>
                </c:pt>
                <c:pt idx="12">
                  <c:v>11.148931503295898</c:v>
                </c:pt>
                <c:pt idx="13">
                  <c:v>9.7964630126953125</c:v>
                </c:pt>
                <c:pt idx="14">
                  <c:v>8.6526765823364258</c:v>
                </c:pt>
                <c:pt idx="15">
                  <c:v>7.6921296119689941</c:v>
                </c:pt>
                <c:pt idx="16">
                  <c:v>6.9308342933654785</c:v>
                </c:pt>
                <c:pt idx="17">
                  <c:v>6.2870063781738281</c:v>
                </c:pt>
                <c:pt idx="18">
                  <c:v>5.751650333404541</c:v>
                </c:pt>
                <c:pt idx="19">
                  <c:v>5.2865166664123535</c:v>
                </c:pt>
                <c:pt idx="20">
                  <c:v>4.8855504989624023</c:v>
                </c:pt>
                <c:pt idx="21">
                  <c:v>4.5308866500854492</c:v>
                </c:pt>
                <c:pt idx="22">
                  <c:v>4.2064471244812012</c:v>
                </c:pt>
                <c:pt idx="23">
                  <c:v>3.9171130657196045</c:v>
                </c:pt>
                <c:pt idx="24">
                  <c:v>3.6447339057922363</c:v>
                </c:pt>
                <c:pt idx="25">
                  <c:v>3.4047286510467529</c:v>
                </c:pt>
                <c:pt idx="26">
                  <c:v>3.1887373924255371</c:v>
                </c:pt>
                <c:pt idx="27">
                  <c:v>3.0132882595062256</c:v>
                </c:pt>
                <c:pt idx="28">
                  <c:v>2.8585419654846191</c:v>
                </c:pt>
                <c:pt idx="29">
                  <c:v>2.7195544242858887</c:v>
                </c:pt>
                <c:pt idx="30">
                  <c:v>2.6061513423919678</c:v>
                </c:pt>
                <c:pt idx="31">
                  <c:v>2.5126528739929199</c:v>
                </c:pt>
                <c:pt idx="32">
                  <c:v>2.4243988990783691</c:v>
                </c:pt>
                <c:pt idx="33">
                  <c:v>2.3575649261474609</c:v>
                </c:pt>
                <c:pt idx="34">
                  <c:v>2.3016490936279297</c:v>
                </c:pt>
                <c:pt idx="35">
                  <c:v>2.2576446533203125</c:v>
                </c:pt>
                <c:pt idx="36">
                  <c:v>2.2096145153045654</c:v>
                </c:pt>
                <c:pt idx="37">
                  <c:v>2.1751778125762939</c:v>
                </c:pt>
                <c:pt idx="38">
                  <c:v>2.1574685573577881</c:v>
                </c:pt>
                <c:pt idx="39">
                  <c:v>2.1355917453765869</c:v>
                </c:pt>
                <c:pt idx="40">
                  <c:v>2.128730297088623</c:v>
                </c:pt>
                <c:pt idx="41">
                  <c:v>2.1206090450286865</c:v>
                </c:pt>
                <c:pt idx="42">
                  <c:v>2.098362922668457</c:v>
                </c:pt>
                <c:pt idx="43">
                  <c:v>2.0860245227813721</c:v>
                </c:pt>
                <c:pt idx="44">
                  <c:v>2.0877254009246826</c:v>
                </c:pt>
                <c:pt idx="45">
                  <c:v>2.0815000534057617</c:v>
                </c:pt>
                <c:pt idx="46">
                  <c:v>2.0723497867584229</c:v>
                </c:pt>
                <c:pt idx="47">
                  <c:v>2.0651423931121826</c:v>
                </c:pt>
                <c:pt idx="48">
                  <c:v>2.0670084953308105</c:v>
                </c:pt>
                <c:pt idx="49">
                  <c:v>2.0752513408660889</c:v>
                </c:pt>
                <c:pt idx="50">
                  <c:v>2.062183141708374</c:v>
                </c:pt>
                <c:pt idx="51">
                  <c:v>2.0553793907165527</c:v>
                </c:pt>
                <c:pt idx="52">
                  <c:v>2.0599024295806885</c:v>
                </c:pt>
                <c:pt idx="53">
                  <c:v>2.0659608840942383</c:v>
                </c:pt>
                <c:pt idx="54">
                  <c:v>2.0727989673614502</c:v>
                </c:pt>
                <c:pt idx="55">
                  <c:v>2.0695810317993164</c:v>
                </c:pt>
                <c:pt idx="56">
                  <c:v>2.0625309944152832</c:v>
                </c:pt>
                <c:pt idx="57">
                  <c:v>2.0603294372558594</c:v>
                </c:pt>
                <c:pt idx="58">
                  <c:v>2.0684022903442383</c:v>
                </c:pt>
                <c:pt idx="59">
                  <c:v>2.0697743892669678</c:v>
                </c:pt>
                <c:pt idx="60">
                  <c:v>2.0693955421447754</c:v>
                </c:pt>
                <c:pt idx="61">
                  <c:v>2.0625200271606445</c:v>
                </c:pt>
                <c:pt idx="62">
                  <c:v>2.0576682090759277</c:v>
                </c:pt>
                <c:pt idx="63">
                  <c:v>2.0594673156738281</c:v>
                </c:pt>
                <c:pt idx="64">
                  <c:v>2.0629799365997314</c:v>
                </c:pt>
                <c:pt idx="65">
                  <c:v>2.0575153827667236</c:v>
                </c:pt>
                <c:pt idx="66">
                  <c:v>2.0648820400238037</c:v>
                </c:pt>
                <c:pt idx="67">
                  <c:v>2.0632169246673584</c:v>
                </c:pt>
                <c:pt idx="68">
                  <c:v>2.0609874725341797</c:v>
                </c:pt>
                <c:pt idx="69">
                  <c:v>2.0573687553405762</c:v>
                </c:pt>
                <c:pt idx="70">
                  <c:v>2.0589029788970947</c:v>
                </c:pt>
                <c:pt idx="71">
                  <c:v>2.0664830207824707</c:v>
                </c:pt>
                <c:pt idx="72">
                  <c:v>2.0569572448730469</c:v>
                </c:pt>
                <c:pt idx="73">
                  <c:v>2.0485649108886719</c:v>
                </c:pt>
                <c:pt idx="74">
                  <c:v>2.0589263439178467</c:v>
                </c:pt>
                <c:pt idx="75">
                  <c:v>2.0687780380249023</c:v>
                </c:pt>
                <c:pt idx="76">
                  <c:v>2.0643596649169922</c:v>
                </c:pt>
                <c:pt idx="77">
                  <c:v>2.0612633228302002</c:v>
                </c:pt>
                <c:pt idx="78">
                  <c:v>2.0598275661468506</c:v>
                </c:pt>
                <c:pt idx="79">
                  <c:v>2.0577118396759033</c:v>
                </c:pt>
                <c:pt idx="80">
                  <c:v>2.0621209144592285</c:v>
                </c:pt>
                <c:pt idx="81">
                  <c:v>2.0633165836334229</c:v>
                </c:pt>
                <c:pt idx="82">
                  <c:v>2.0578100681304932</c:v>
                </c:pt>
                <c:pt idx="83">
                  <c:v>2.0565721988677979</c:v>
                </c:pt>
                <c:pt idx="84">
                  <c:v>2.0599818229675293</c:v>
                </c:pt>
                <c:pt idx="85">
                  <c:v>2.0605571269989014</c:v>
                </c:pt>
                <c:pt idx="86">
                  <c:v>2.0587735176086426</c:v>
                </c:pt>
                <c:pt idx="87">
                  <c:v>2.0580315589904785</c:v>
                </c:pt>
                <c:pt idx="88">
                  <c:v>2.0465285778045654</c:v>
                </c:pt>
                <c:pt idx="89">
                  <c:v>2.0394506454467773</c:v>
                </c:pt>
                <c:pt idx="90">
                  <c:v>2.0595235824584961</c:v>
                </c:pt>
                <c:pt idx="91">
                  <c:v>2.0646293163299561</c:v>
                </c:pt>
                <c:pt idx="92">
                  <c:v>2.0448122024536133</c:v>
                </c:pt>
                <c:pt idx="93">
                  <c:v>2.0490217208862305</c:v>
                </c:pt>
                <c:pt idx="94">
                  <c:v>2.0504777431488037</c:v>
                </c:pt>
                <c:pt idx="95">
                  <c:v>2.0459845066070557</c:v>
                </c:pt>
                <c:pt idx="96">
                  <c:v>2.0480985641479492</c:v>
                </c:pt>
                <c:pt idx="97">
                  <c:v>2.0406136512756348</c:v>
                </c:pt>
                <c:pt idx="98">
                  <c:v>2.0460376739501953</c:v>
                </c:pt>
                <c:pt idx="99">
                  <c:v>2.054426908493042</c:v>
                </c:pt>
                <c:pt idx="100">
                  <c:v>2.0480222702026367</c:v>
                </c:pt>
                <c:pt idx="101">
                  <c:v>2.0424439907073975</c:v>
                </c:pt>
                <c:pt idx="102">
                  <c:v>2.0502781867980957</c:v>
                </c:pt>
                <c:pt idx="103">
                  <c:v>2.0537533760070801</c:v>
                </c:pt>
                <c:pt idx="104">
                  <c:v>2.0448946952819824</c:v>
                </c:pt>
                <c:pt idx="105">
                  <c:v>2.0350525379180908</c:v>
                </c:pt>
                <c:pt idx="106">
                  <c:v>2.0343508720397949</c:v>
                </c:pt>
                <c:pt idx="107">
                  <c:v>2.0395207405090332</c:v>
                </c:pt>
                <c:pt idx="108">
                  <c:v>2.0475373268127441</c:v>
                </c:pt>
                <c:pt idx="109">
                  <c:v>2.05153489112854</c:v>
                </c:pt>
                <c:pt idx="110">
                  <c:v>2.0478959083557129</c:v>
                </c:pt>
                <c:pt idx="111">
                  <c:v>2.054816722869873</c:v>
                </c:pt>
                <c:pt idx="112">
                  <c:v>2.0487534999847412</c:v>
                </c:pt>
                <c:pt idx="113">
                  <c:v>2.050551176071167</c:v>
                </c:pt>
                <c:pt idx="114">
                  <c:v>2.0622861385345459</c:v>
                </c:pt>
                <c:pt idx="115">
                  <c:v>2.0533604621887207</c:v>
                </c:pt>
                <c:pt idx="116">
                  <c:v>2.0415925979614258</c:v>
                </c:pt>
                <c:pt idx="117">
                  <c:v>2.0370464324951172</c:v>
                </c:pt>
                <c:pt idx="118">
                  <c:v>2.0363543033599854</c:v>
                </c:pt>
                <c:pt idx="119">
                  <c:v>2.0397717952728271</c:v>
                </c:pt>
                <c:pt idx="120">
                  <c:v>2.0523300170898438</c:v>
                </c:pt>
                <c:pt idx="121">
                  <c:v>2.0592911243438721</c:v>
                </c:pt>
                <c:pt idx="122">
                  <c:v>2.0512278079986572</c:v>
                </c:pt>
                <c:pt idx="123">
                  <c:v>2.0482063293457031</c:v>
                </c:pt>
                <c:pt idx="124">
                  <c:v>2.0485913753509521</c:v>
                </c:pt>
                <c:pt idx="125">
                  <c:v>2.0374953746795654</c:v>
                </c:pt>
                <c:pt idx="126">
                  <c:v>2.0296127796173096</c:v>
                </c:pt>
                <c:pt idx="127">
                  <c:v>2.0447762012481689</c:v>
                </c:pt>
                <c:pt idx="128">
                  <c:v>2.053215503692627</c:v>
                </c:pt>
                <c:pt idx="129">
                  <c:v>2.0520634651184082</c:v>
                </c:pt>
                <c:pt idx="130">
                  <c:v>2.045421838760376</c:v>
                </c:pt>
                <c:pt idx="131">
                  <c:v>2.0402736663818359</c:v>
                </c:pt>
                <c:pt idx="132">
                  <c:v>2.0517702102661133</c:v>
                </c:pt>
                <c:pt idx="133">
                  <c:v>2.061988353729248</c:v>
                </c:pt>
                <c:pt idx="134">
                  <c:v>2.0588889122009277</c:v>
                </c:pt>
                <c:pt idx="135">
                  <c:v>2.0556678771972656</c:v>
                </c:pt>
                <c:pt idx="136">
                  <c:v>2.1416299343109131</c:v>
                </c:pt>
                <c:pt idx="137">
                  <c:v>2.1821236610412598</c:v>
                </c:pt>
                <c:pt idx="138">
                  <c:v>2.106555700302124</c:v>
                </c:pt>
                <c:pt idx="139">
                  <c:v>2.0446515083312988</c:v>
                </c:pt>
                <c:pt idx="140">
                  <c:v>2.0425233840942383</c:v>
                </c:pt>
                <c:pt idx="141">
                  <c:v>2.0587875843048096</c:v>
                </c:pt>
                <c:pt idx="142">
                  <c:v>2.052170991897583</c:v>
                </c:pt>
                <c:pt idx="143">
                  <c:v>2.031235933303833</c:v>
                </c:pt>
                <c:pt idx="144">
                  <c:v>2.0232956409454346</c:v>
                </c:pt>
                <c:pt idx="145">
                  <c:v>2.0292682647705078</c:v>
                </c:pt>
                <c:pt idx="146">
                  <c:v>2.0413961410522461</c:v>
                </c:pt>
                <c:pt idx="147">
                  <c:v>2.0547964572906494</c:v>
                </c:pt>
                <c:pt idx="148">
                  <c:v>2.0482935905456543</c:v>
                </c:pt>
                <c:pt idx="149">
                  <c:v>2.0476059913635254</c:v>
                </c:pt>
                <c:pt idx="150">
                  <c:v>2.0631046295166016</c:v>
                </c:pt>
                <c:pt idx="151">
                  <c:v>2.0637156963348389</c:v>
                </c:pt>
                <c:pt idx="152">
                  <c:v>2.0613429546356201</c:v>
                </c:pt>
                <c:pt idx="153">
                  <c:v>2.0307726860046387</c:v>
                </c:pt>
                <c:pt idx="154">
                  <c:v>2.0340733528137207</c:v>
                </c:pt>
                <c:pt idx="155">
                  <c:v>2.0731513500213623</c:v>
                </c:pt>
                <c:pt idx="156">
                  <c:v>2.0656194686889648</c:v>
                </c:pt>
                <c:pt idx="157">
                  <c:v>2.0592927932739258</c:v>
                </c:pt>
                <c:pt idx="158">
                  <c:v>2.0657722949981689</c:v>
                </c:pt>
                <c:pt idx="159">
                  <c:v>2.0442976951599121</c:v>
                </c:pt>
                <c:pt idx="160">
                  <c:v>2.0492632389068604</c:v>
                </c:pt>
                <c:pt idx="161">
                  <c:v>2.0602312088012695</c:v>
                </c:pt>
                <c:pt idx="162">
                  <c:v>2.0431206226348877</c:v>
                </c:pt>
                <c:pt idx="163">
                  <c:v>2.0526309013366699</c:v>
                </c:pt>
                <c:pt idx="164">
                  <c:v>2.0726602077484131</c:v>
                </c:pt>
                <c:pt idx="165">
                  <c:v>2.0573580265045166</c:v>
                </c:pt>
                <c:pt idx="166">
                  <c:v>2.0319654941558838</c:v>
                </c:pt>
                <c:pt idx="167">
                  <c:v>2.0134921073913574</c:v>
                </c:pt>
                <c:pt idx="168">
                  <c:v>2.0415334701538086</c:v>
                </c:pt>
                <c:pt idx="169">
                  <c:v>2.0588593482971191</c:v>
                </c:pt>
                <c:pt idx="170">
                  <c:v>2.0518076419830322</c:v>
                </c:pt>
                <c:pt idx="171">
                  <c:v>2.0346050262451172</c:v>
                </c:pt>
                <c:pt idx="172">
                  <c:v>2.0381019115447998</c:v>
                </c:pt>
                <c:pt idx="173">
                  <c:v>2.0287866592407227</c:v>
                </c:pt>
                <c:pt idx="174">
                  <c:v>2.0352239608764648</c:v>
                </c:pt>
                <c:pt idx="175">
                  <c:v>2.0599303245544434</c:v>
                </c:pt>
                <c:pt idx="176">
                  <c:v>2.0374221801757813</c:v>
                </c:pt>
                <c:pt idx="177">
                  <c:v>2.0350570678710938</c:v>
                </c:pt>
                <c:pt idx="178">
                  <c:v>2.0514070987701416</c:v>
                </c:pt>
                <c:pt idx="179">
                  <c:v>2.0580282211303711</c:v>
                </c:pt>
                <c:pt idx="180">
                  <c:v>2.0482733249664307</c:v>
                </c:pt>
                <c:pt idx="181">
                  <c:v>2.0572254657745361</c:v>
                </c:pt>
                <c:pt idx="182">
                  <c:v>2.044344425201416</c:v>
                </c:pt>
                <c:pt idx="183">
                  <c:v>2.0116899013519287</c:v>
                </c:pt>
                <c:pt idx="184">
                  <c:v>2.0067927837371826</c:v>
                </c:pt>
                <c:pt idx="185">
                  <c:v>2.0198578834533691</c:v>
                </c:pt>
                <c:pt idx="186">
                  <c:v>2.0216445922851563</c:v>
                </c:pt>
                <c:pt idx="187">
                  <c:v>2.0184919834136963</c:v>
                </c:pt>
                <c:pt idx="188">
                  <c:v>2.0195958614349365</c:v>
                </c:pt>
                <c:pt idx="189">
                  <c:v>2.0471601486206055</c:v>
                </c:pt>
                <c:pt idx="190">
                  <c:v>2.0623998641967773</c:v>
                </c:pt>
                <c:pt idx="191">
                  <c:v>2.0448369979858398</c:v>
                </c:pt>
                <c:pt idx="192">
                  <c:v>2.0374908447265625</c:v>
                </c:pt>
                <c:pt idx="193">
                  <c:v>2.0436630249023438</c:v>
                </c:pt>
                <c:pt idx="194">
                  <c:v>2.050973653793335</c:v>
                </c:pt>
                <c:pt idx="195">
                  <c:v>2.0425765514373779</c:v>
                </c:pt>
                <c:pt idx="196">
                  <c:v>2.0400943756103516</c:v>
                </c:pt>
                <c:pt idx="197">
                  <c:v>2.0491042137145996</c:v>
                </c:pt>
                <c:pt idx="198">
                  <c:v>2.0603668689727783</c:v>
                </c:pt>
                <c:pt idx="199">
                  <c:v>2.0527603626251221</c:v>
                </c:pt>
                <c:pt idx="200">
                  <c:v>2.0497574806213379</c:v>
                </c:pt>
                <c:pt idx="201">
                  <c:v>2.0494410991668701</c:v>
                </c:pt>
                <c:pt idx="202">
                  <c:v>2.0438985824584961</c:v>
                </c:pt>
                <c:pt idx="203">
                  <c:v>2.0452580451965332</c:v>
                </c:pt>
                <c:pt idx="204">
                  <c:v>2.0438299179077148</c:v>
                </c:pt>
                <c:pt idx="205">
                  <c:v>2.0554590225219727</c:v>
                </c:pt>
                <c:pt idx="206">
                  <c:v>2.0468156337738037</c:v>
                </c:pt>
                <c:pt idx="207">
                  <c:v>2.0446033477783203</c:v>
                </c:pt>
                <c:pt idx="208">
                  <c:v>2.036550760269165</c:v>
                </c:pt>
                <c:pt idx="209">
                  <c:v>2.0342838764190674</c:v>
                </c:pt>
                <c:pt idx="210">
                  <c:v>2.0444099903106689</c:v>
                </c:pt>
                <c:pt idx="211">
                  <c:v>2.0520679950714111</c:v>
                </c:pt>
                <c:pt idx="212">
                  <c:v>2.0549771785736084</c:v>
                </c:pt>
                <c:pt idx="213">
                  <c:v>2.0485415458679199</c:v>
                </c:pt>
                <c:pt idx="214">
                  <c:v>2.0719056129455566</c:v>
                </c:pt>
                <c:pt idx="215">
                  <c:v>2.0551626682281494</c:v>
                </c:pt>
                <c:pt idx="216">
                  <c:v>2.018693208694458</c:v>
                </c:pt>
                <c:pt idx="217">
                  <c:v>2.0352926254272461</c:v>
                </c:pt>
                <c:pt idx="218">
                  <c:v>2.039851188659668</c:v>
                </c:pt>
                <c:pt idx="219">
                  <c:v>2.0107030868530273</c:v>
                </c:pt>
                <c:pt idx="220">
                  <c:v>2</c:v>
                </c:pt>
                <c:pt idx="221">
                  <c:v>2.0558831691741943</c:v>
                </c:pt>
                <c:pt idx="222">
                  <c:v>2.066737174987793</c:v>
                </c:pt>
                <c:pt idx="223">
                  <c:v>2.1067569255828857</c:v>
                </c:pt>
                <c:pt idx="224">
                  <c:v>2.0926380157470703</c:v>
                </c:pt>
                <c:pt idx="225">
                  <c:v>2.0511434078216553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Radio" checked="Checked" firstButton="1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Radio" checked="Checked" firstButton="1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9" Type="http://schemas.openxmlformats.org/officeDocument/2006/relationships/ctrlProp" Target="../ctrlProps/ctrlProp6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34" Type="http://schemas.openxmlformats.org/officeDocument/2006/relationships/ctrlProp" Target="../ctrlProps/ctrlProp60.xml"/><Relationship Id="rId42" Type="http://schemas.openxmlformats.org/officeDocument/2006/relationships/ctrlProp" Target="../ctrlProps/ctrlProp68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33" Type="http://schemas.openxmlformats.org/officeDocument/2006/relationships/ctrlProp" Target="../ctrlProps/ctrlProp59.xml"/><Relationship Id="rId38" Type="http://schemas.openxmlformats.org/officeDocument/2006/relationships/ctrlProp" Target="../ctrlProps/ctrlProp64.xml"/><Relationship Id="rId46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41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trlProp" Target="../ctrlProps/ctrlProp58.xml"/><Relationship Id="rId37" Type="http://schemas.openxmlformats.org/officeDocument/2006/relationships/ctrlProp" Target="../ctrlProps/ctrlProp63.xml"/><Relationship Id="rId40" Type="http://schemas.openxmlformats.org/officeDocument/2006/relationships/ctrlProp" Target="../ctrlProps/ctrlProp66.xml"/><Relationship Id="rId45" Type="http://schemas.openxmlformats.org/officeDocument/2006/relationships/ctrlProp" Target="../ctrlProps/ctrlProp71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36" Type="http://schemas.openxmlformats.org/officeDocument/2006/relationships/ctrlProp" Target="../ctrlProps/ctrlProp62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4" Type="http://schemas.openxmlformats.org/officeDocument/2006/relationships/ctrlProp" Target="../ctrlProps/ctrlProp70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Relationship Id="rId35" Type="http://schemas.openxmlformats.org/officeDocument/2006/relationships/ctrlProp" Target="../ctrlProps/ctrlProp61.xml"/><Relationship Id="rId43" Type="http://schemas.openxmlformats.org/officeDocument/2006/relationships/ctrlProp" Target="../ctrlProps/ctrlProp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42" Type="http://schemas.openxmlformats.org/officeDocument/2006/relationships/ctrlProp" Target="../ctrlProps/ctrlProp111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41" Type="http://schemas.openxmlformats.org/officeDocument/2006/relationships/ctrlProp" Target="../ctrlProps/ctrlProp11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3" Type="http://schemas.openxmlformats.org/officeDocument/2006/relationships/ctrlProp" Target="../ctrlProps/ctrlProp112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5.xml"/><Relationship Id="rId20" Type="http://schemas.openxmlformats.org/officeDocument/2006/relationships/ctrlProp" Target="../ctrlProps/ctrlProp129.xml"/><Relationship Id="rId29" Type="http://schemas.openxmlformats.org/officeDocument/2006/relationships/ctrlProp" Target="../ctrlProps/ctrlProp138.xml"/><Relationship Id="rId41" Type="http://schemas.openxmlformats.org/officeDocument/2006/relationships/ctrlProp" Target="../ctrlProps/ctrlProp15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" Type="http://schemas.openxmlformats.org/officeDocument/2006/relationships/ctrlProp" Target="../ctrlProps/ctrlProp114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10" Type="http://schemas.openxmlformats.org/officeDocument/2006/relationships/ctrlProp" Target="../ctrlProps/ctrlProp119.xml"/><Relationship Id="rId19" Type="http://schemas.openxmlformats.org/officeDocument/2006/relationships/ctrlProp" Target="../ctrlProps/ctrlProp128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13" Type="http://schemas.openxmlformats.org/officeDocument/2006/relationships/ctrlProp" Target="../ctrlProps/ctrlProp171.xml"/><Relationship Id="rId18" Type="http://schemas.openxmlformats.org/officeDocument/2006/relationships/ctrlProp" Target="../ctrlProps/ctrlProp176.xml"/><Relationship Id="rId26" Type="http://schemas.openxmlformats.org/officeDocument/2006/relationships/ctrlProp" Target="../ctrlProps/ctrlProp184.xml"/><Relationship Id="rId39" Type="http://schemas.openxmlformats.org/officeDocument/2006/relationships/ctrlProp" Target="../ctrlProps/ctrlProp19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79.xml"/><Relationship Id="rId34" Type="http://schemas.openxmlformats.org/officeDocument/2006/relationships/ctrlProp" Target="../ctrlProps/ctrlProp192.xml"/><Relationship Id="rId42" Type="http://schemas.openxmlformats.org/officeDocument/2006/relationships/ctrlProp" Target="../ctrlProps/ctrlProp200.xml"/><Relationship Id="rId7" Type="http://schemas.openxmlformats.org/officeDocument/2006/relationships/ctrlProp" Target="../ctrlProps/ctrlProp165.xml"/><Relationship Id="rId12" Type="http://schemas.openxmlformats.org/officeDocument/2006/relationships/ctrlProp" Target="../ctrlProps/ctrlProp170.xml"/><Relationship Id="rId17" Type="http://schemas.openxmlformats.org/officeDocument/2006/relationships/ctrlProp" Target="../ctrlProps/ctrlProp175.xml"/><Relationship Id="rId25" Type="http://schemas.openxmlformats.org/officeDocument/2006/relationships/ctrlProp" Target="../ctrlProps/ctrlProp183.xml"/><Relationship Id="rId33" Type="http://schemas.openxmlformats.org/officeDocument/2006/relationships/ctrlProp" Target="../ctrlProps/ctrlProp191.xml"/><Relationship Id="rId38" Type="http://schemas.openxmlformats.org/officeDocument/2006/relationships/ctrlProp" Target="../ctrlProps/ctrlProp19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4.xml"/><Relationship Id="rId20" Type="http://schemas.openxmlformats.org/officeDocument/2006/relationships/ctrlProp" Target="../ctrlProps/ctrlProp178.xml"/><Relationship Id="rId29" Type="http://schemas.openxmlformats.org/officeDocument/2006/relationships/ctrlProp" Target="../ctrlProps/ctrlProp187.xml"/><Relationship Id="rId41" Type="http://schemas.openxmlformats.org/officeDocument/2006/relationships/ctrlProp" Target="../ctrlProps/ctrlProp19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24" Type="http://schemas.openxmlformats.org/officeDocument/2006/relationships/ctrlProp" Target="../ctrlProps/ctrlProp182.xml"/><Relationship Id="rId32" Type="http://schemas.openxmlformats.org/officeDocument/2006/relationships/ctrlProp" Target="../ctrlProps/ctrlProp190.xml"/><Relationship Id="rId37" Type="http://schemas.openxmlformats.org/officeDocument/2006/relationships/ctrlProp" Target="../ctrlProps/ctrlProp195.xml"/><Relationship Id="rId40" Type="http://schemas.openxmlformats.org/officeDocument/2006/relationships/ctrlProp" Target="../ctrlProps/ctrlProp198.xml"/><Relationship Id="rId5" Type="http://schemas.openxmlformats.org/officeDocument/2006/relationships/ctrlProp" Target="../ctrlProps/ctrlProp163.xml"/><Relationship Id="rId15" Type="http://schemas.openxmlformats.org/officeDocument/2006/relationships/ctrlProp" Target="../ctrlProps/ctrlProp173.xml"/><Relationship Id="rId23" Type="http://schemas.openxmlformats.org/officeDocument/2006/relationships/ctrlProp" Target="../ctrlProps/ctrlProp181.xml"/><Relationship Id="rId28" Type="http://schemas.openxmlformats.org/officeDocument/2006/relationships/ctrlProp" Target="../ctrlProps/ctrlProp186.xml"/><Relationship Id="rId36" Type="http://schemas.openxmlformats.org/officeDocument/2006/relationships/ctrlProp" Target="../ctrlProps/ctrlProp194.xml"/><Relationship Id="rId10" Type="http://schemas.openxmlformats.org/officeDocument/2006/relationships/ctrlProp" Target="../ctrlProps/ctrlProp168.xml"/><Relationship Id="rId19" Type="http://schemas.openxmlformats.org/officeDocument/2006/relationships/ctrlProp" Target="../ctrlProps/ctrlProp177.xml"/><Relationship Id="rId31" Type="http://schemas.openxmlformats.org/officeDocument/2006/relationships/ctrlProp" Target="../ctrlProps/ctrlProp189.xml"/><Relationship Id="rId44" Type="http://schemas.openxmlformats.org/officeDocument/2006/relationships/ctrlProp" Target="../ctrlProps/ctrlProp20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7.xml"/><Relationship Id="rId14" Type="http://schemas.openxmlformats.org/officeDocument/2006/relationships/ctrlProp" Target="../ctrlProps/ctrlProp172.xml"/><Relationship Id="rId22" Type="http://schemas.openxmlformats.org/officeDocument/2006/relationships/ctrlProp" Target="../ctrlProps/ctrlProp180.xml"/><Relationship Id="rId27" Type="http://schemas.openxmlformats.org/officeDocument/2006/relationships/ctrlProp" Target="../ctrlProps/ctrlProp185.xml"/><Relationship Id="rId30" Type="http://schemas.openxmlformats.org/officeDocument/2006/relationships/ctrlProp" Target="../ctrlProps/ctrlProp188.xml"/><Relationship Id="rId35" Type="http://schemas.openxmlformats.org/officeDocument/2006/relationships/ctrlProp" Target="../ctrlProps/ctrlProp193.xml"/><Relationship Id="rId43" Type="http://schemas.openxmlformats.org/officeDocument/2006/relationships/ctrlProp" Target="../ctrlProps/ctrlProp20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3.xml"/><Relationship Id="rId7" Type="http://schemas.openxmlformats.org/officeDocument/2006/relationships/ctrlProp" Target="../ctrlProps/ctrlProp20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6.xml"/><Relationship Id="rId5" Type="http://schemas.openxmlformats.org/officeDocument/2006/relationships/ctrlProp" Target="../ctrlProps/ctrlProp205.xml"/><Relationship Id="rId4" Type="http://schemas.openxmlformats.org/officeDocument/2006/relationships/ctrlProp" Target="../ctrlProps/ctrlProp20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2.xml"/><Relationship Id="rId13" Type="http://schemas.openxmlformats.org/officeDocument/2006/relationships/ctrlProp" Target="../ctrlProps/ctrlProp217.xml"/><Relationship Id="rId18" Type="http://schemas.openxmlformats.org/officeDocument/2006/relationships/ctrlProp" Target="../ctrlProps/ctrlProp222.xml"/><Relationship Id="rId26" Type="http://schemas.openxmlformats.org/officeDocument/2006/relationships/ctrlProp" Target="../ctrlProps/ctrlProp23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5.xml"/><Relationship Id="rId7" Type="http://schemas.openxmlformats.org/officeDocument/2006/relationships/ctrlProp" Target="../ctrlProps/ctrlProp211.xml"/><Relationship Id="rId12" Type="http://schemas.openxmlformats.org/officeDocument/2006/relationships/ctrlProp" Target="../ctrlProps/ctrlProp216.xml"/><Relationship Id="rId17" Type="http://schemas.openxmlformats.org/officeDocument/2006/relationships/ctrlProp" Target="../ctrlProps/ctrlProp221.xml"/><Relationship Id="rId25" Type="http://schemas.openxmlformats.org/officeDocument/2006/relationships/ctrlProp" Target="../ctrlProps/ctrlProp22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0.xml"/><Relationship Id="rId20" Type="http://schemas.openxmlformats.org/officeDocument/2006/relationships/ctrlProp" Target="../ctrlProps/ctrlProp22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0.xml"/><Relationship Id="rId11" Type="http://schemas.openxmlformats.org/officeDocument/2006/relationships/ctrlProp" Target="../ctrlProps/ctrlProp215.xml"/><Relationship Id="rId24" Type="http://schemas.openxmlformats.org/officeDocument/2006/relationships/ctrlProp" Target="../ctrlProps/ctrlProp228.xml"/><Relationship Id="rId5" Type="http://schemas.openxmlformats.org/officeDocument/2006/relationships/ctrlProp" Target="../ctrlProps/ctrlProp209.xml"/><Relationship Id="rId15" Type="http://schemas.openxmlformats.org/officeDocument/2006/relationships/ctrlProp" Target="../ctrlProps/ctrlProp219.xml"/><Relationship Id="rId23" Type="http://schemas.openxmlformats.org/officeDocument/2006/relationships/ctrlProp" Target="../ctrlProps/ctrlProp227.xml"/><Relationship Id="rId10" Type="http://schemas.openxmlformats.org/officeDocument/2006/relationships/ctrlProp" Target="../ctrlProps/ctrlProp214.xml"/><Relationship Id="rId19" Type="http://schemas.openxmlformats.org/officeDocument/2006/relationships/ctrlProp" Target="../ctrlProps/ctrlProp223.xml"/><Relationship Id="rId4" Type="http://schemas.openxmlformats.org/officeDocument/2006/relationships/ctrlProp" Target="../ctrlProps/ctrlProp208.xml"/><Relationship Id="rId9" Type="http://schemas.openxmlformats.org/officeDocument/2006/relationships/ctrlProp" Target="../ctrlProps/ctrlProp213.xml"/><Relationship Id="rId14" Type="http://schemas.openxmlformats.org/officeDocument/2006/relationships/ctrlProp" Target="../ctrlProps/ctrlProp218.xml"/><Relationship Id="rId22" Type="http://schemas.openxmlformats.org/officeDocument/2006/relationships/ctrlProp" Target="../ctrlProps/ctrlProp2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0.55101999999999995</v>
      </c>
      <c r="C5" s="36">
        <v>40.300441999999997</v>
      </c>
      <c r="D5" s="35">
        <f t="shared" ref="D5:D36" si="0">C5/_xlfn.AGGREGATE(9,$D$3+4,$C$5:$C$104)*100</f>
        <v>100</v>
      </c>
      <c r="E5" s="35">
        <v>100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8.3047900000000006</v>
      </c>
      <c r="R5" s="36">
        <v>100</v>
      </c>
      <c r="S5" s="48" t="s">
        <v>138</v>
      </c>
    </row>
    <row r="6" spans="1:26" ht="123" customHeight="1" x14ac:dyDescent="0.25">
      <c r="A6" s="34"/>
      <c r="B6" s="35"/>
      <c r="C6" s="36"/>
      <c r="D6" s="35"/>
      <c r="E6" s="35"/>
      <c r="F6" s="37"/>
      <c r="G6" s="38"/>
      <c r="H6" s="38"/>
      <c r="I6" s="38"/>
      <c r="J6" s="39"/>
      <c r="K6" s="38"/>
      <c r="L6" s="38"/>
      <c r="M6" s="38"/>
      <c r="Q6" s="36"/>
      <c r="R6" s="36"/>
      <c r="S6" s="48"/>
    </row>
    <row r="7" spans="1:26" ht="123" customHeight="1" x14ac:dyDescent="0.25">
      <c r="A7" s="34"/>
      <c r="B7" s="35"/>
      <c r="C7" s="36"/>
      <c r="D7" s="35"/>
      <c r="E7" s="35"/>
      <c r="F7" s="37"/>
      <c r="G7" s="38"/>
      <c r="H7" s="38"/>
      <c r="I7" s="38"/>
      <c r="J7" s="39"/>
      <c r="K7" s="38"/>
      <c r="L7" s="38"/>
      <c r="M7" s="38"/>
      <c r="Q7" s="36"/>
      <c r="R7" s="36"/>
      <c r="S7" s="48"/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</v>
      </c>
      <c r="E2" s="69"/>
      <c r="G2" s="67" t="s">
        <v>17</v>
      </c>
      <c r="H2" s="70">
        <v>40.300441741943359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0</v>
      </c>
      <c r="E4" s="74">
        <f>D4/$D$2</f>
        <v>0</v>
      </c>
      <c r="G4" s="67" t="str">
        <f>CONCATENATE("Area - ",A4,"% cumulative")</f>
        <v>Area - 90% cumulative</v>
      </c>
      <c r="H4" s="70">
        <v>0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0</v>
      </c>
      <c r="E6" s="74">
        <f>D6/$D$2</f>
        <v>0</v>
      </c>
      <c r="G6" s="67" t="str">
        <f>CONCATENATE("Area - ",A6,"% cumulative")</f>
        <v>Area - 95% cumulative</v>
      </c>
      <c r="H6" s="70">
        <v>0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0</v>
      </c>
      <c r="E8" s="74">
        <f>D8/$D$2</f>
        <v>0</v>
      </c>
      <c r="G8" s="67" t="str">
        <f>CONCATENATE("Area - ",A8,"% cumulative")</f>
        <v>Area - 99% cumulative</v>
      </c>
      <c r="H8" s="70">
        <v>0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40.300441741943359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1</v>
      </c>
      <c r="G16" s="67" t="str">
        <f>CONCATENATE("Area- polar (&lt; ",A16," min)")</f>
        <v>Area- polar (&lt; 3 min)</v>
      </c>
      <c r="H16" s="70">
        <v>40.300441741943359</v>
      </c>
      <c r="I16" s="74">
        <f>H16/$H$2</f>
        <v>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0</v>
      </c>
      <c r="E18" s="74">
        <f>D18/$D$2</f>
        <v>0</v>
      </c>
      <c r="G18" s="67" t="str">
        <f>CONCATENATE("Area - intermediate (",A16," - ",A20," min)")</f>
        <v>Area - intermediate (3 - 6 min)</v>
      </c>
      <c r="H18" s="70">
        <v>0</v>
      </c>
      <c r="I18" s="74">
        <f>H18/$H$2</f>
        <v>0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0</v>
      </c>
      <c r="E20" s="74">
        <f>D20/$D$2</f>
        <v>0</v>
      </c>
      <c r="G20" s="67" t="str">
        <f>CONCATENATE("Area - non-polar (&gt; ",A20," min)")</f>
        <v>Area - non-polar (&gt; 6 min)</v>
      </c>
      <c r="H20" s="70">
        <v>0</v>
      </c>
      <c r="I20" s="74">
        <f>H20/$H$2</f>
        <v>0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0</v>
      </c>
      <c r="E22" s="74">
        <f>D22/$D$2</f>
        <v>0</v>
      </c>
      <c r="G22" s="71" t="s">
        <v>22</v>
      </c>
      <c r="H22" s="70">
        <v>0</v>
      </c>
      <c r="I22" s="74">
        <f>H22/$H$2</f>
        <v>0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1</v>
      </c>
      <c r="G24" s="71" t="s">
        <v>24</v>
      </c>
      <c r="H24" s="70">
        <v>40.300441741943359</v>
      </c>
      <c r="I24" s="74">
        <f>H24/$H$2</f>
        <v>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B227"/>
  <sheetViews>
    <sheetView workbookViewId="0"/>
  </sheetViews>
  <sheetFormatPr defaultRowHeight="15" x14ac:dyDescent="0.25"/>
  <sheetData>
    <row r="1" spans="1:2" x14ac:dyDescent="0.25">
      <c r="A1" t="s">
        <v>137</v>
      </c>
      <c r="B1">
        <v>1</v>
      </c>
    </row>
    <row r="2" spans="1:2" x14ac:dyDescent="0.25">
      <c r="A2">
        <v>190</v>
      </c>
      <c r="B2">
        <v>62.862209</v>
      </c>
    </row>
    <row r="3" spans="1:2" x14ac:dyDescent="0.25">
      <c r="A3">
        <v>192</v>
      </c>
      <c r="B3">
        <v>55.054611999999999</v>
      </c>
    </row>
    <row r="4" spans="1:2" x14ac:dyDescent="0.25">
      <c r="A4">
        <v>194</v>
      </c>
      <c r="B4">
        <v>46.630941999999997</v>
      </c>
    </row>
    <row r="5" spans="1:2" x14ac:dyDescent="0.25">
      <c r="A5">
        <v>196</v>
      </c>
      <c r="B5">
        <v>38.708196000000001</v>
      </c>
    </row>
    <row r="6" spans="1:2" x14ac:dyDescent="0.25">
      <c r="A6">
        <v>198</v>
      </c>
      <c r="B6">
        <v>31.768457000000001</v>
      </c>
    </row>
    <row r="7" spans="1:2" x14ac:dyDescent="0.25">
      <c r="A7">
        <v>200</v>
      </c>
      <c r="B7">
        <v>25.722431</v>
      </c>
    </row>
    <row r="8" spans="1:2" x14ac:dyDescent="0.25">
      <c r="A8">
        <v>202</v>
      </c>
      <c r="B8">
        <v>20.206502</v>
      </c>
    </row>
    <row r="9" spans="1:2" x14ac:dyDescent="0.25">
      <c r="A9">
        <v>204</v>
      </c>
      <c r="B9">
        <v>15.82159</v>
      </c>
    </row>
    <row r="10" spans="1:2" x14ac:dyDescent="0.25">
      <c r="A10">
        <v>206</v>
      </c>
      <c r="B10">
        <v>12.577597000000001</v>
      </c>
    </row>
    <row r="11" spans="1:2" x14ac:dyDescent="0.25">
      <c r="A11">
        <v>208</v>
      </c>
      <c r="B11">
        <v>10.085921000000001</v>
      </c>
    </row>
    <row r="12" spans="1:2" x14ac:dyDescent="0.25">
      <c r="A12">
        <v>210</v>
      </c>
      <c r="B12">
        <v>8.269736</v>
      </c>
    </row>
    <row r="13" spans="1:2" x14ac:dyDescent="0.25">
      <c r="A13">
        <v>212</v>
      </c>
      <c r="B13">
        <v>6.9127260000000001</v>
      </c>
    </row>
    <row r="14" spans="1:2" x14ac:dyDescent="0.25">
      <c r="A14">
        <v>214</v>
      </c>
      <c r="B14">
        <v>5.8721779999999999</v>
      </c>
    </row>
    <row r="15" spans="1:2" x14ac:dyDescent="0.25">
      <c r="A15">
        <v>216</v>
      </c>
      <c r="B15">
        <v>5.0046900000000001</v>
      </c>
    </row>
    <row r="16" spans="1:2" x14ac:dyDescent="0.25">
      <c r="A16">
        <v>218</v>
      </c>
      <c r="B16">
        <v>4.2710530000000002</v>
      </c>
    </row>
    <row r="17" spans="1:2" x14ac:dyDescent="0.25">
      <c r="A17">
        <v>220</v>
      </c>
      <c r="B17">
        <v>3.6549480000000001</v>
      </c>
    </row>
    <row r="18" spans="1:2" x14ac:dyDescent="0.25">
      <c r="A18">
        <v>222</v>
      </c>
      <c r="B18">
        <v>3.1666449999999999</v>
      </c>
    </row>
    <row r="19" spans="1:2" x14ac:dyDescent="0.25">
      <c r="A19">
        <v>224</v>
      </c>
      <c r="B19">
        <v>2.7536870000000002</v>
      </c>
    </row>
    <row r="20" spans="1:2" x14ac:dyDescent="0.25">
      <c r="A20">
        <v>226</v>
      </c>
      <c r="B20">
        <v>2.410304</v>
      </c>
    </row>
    <row r="21" spans="1:2" x14ac:dyDescent="0.25">
      <c r="A21">
        <v>228</v>
      </c>
      <c r="B21">
        <v>2.1119620000000001</v>
      </c>
    </row>
    <row r="22" spans="1:2" x14ac:dyDescent="0.25">
      <c r="A22">
        <v>230</v>
      </c>
      <c r="B22">
        <v>1.854778</v>
      </c>
    </row>
    <row r="23" spans="1:2" x14ac:dyDescent="0.25">
      <c r="A23">
        <v>232</v>
      </c>
      <c r="B23">
        <v>1.6272930000000001</v>
      </c>
    </row>
    <row r="24" spans="1:2" x14ac:dyDescent="0.25">
      <c r="A24">
        <v>234</v>
      </c>
      <c r="B24">
        <v>1.4191940000000001</v>
      </c>
    </row>
    <row r="25" spans="1:2" x14ac:dyDescent="0.25">
      <c r="A25">
        <v>236</v>
      </c>
      <c r="B25">
        <v>1.2336119999999999</v>
      </c>
    </row>
    <row r="26" spans="1:2" x14ac:dyDescent="0.25">
      <c r="A26">
        <v>238</v>
      </c>
      <c r="B26">
        <v>1.058905</v>
      </c>
    </row>
    <row r="27" spans="1:2" x14ac:dyDescent="0.25">
      <c r="A27">
        <v>240</v>
      </c>
      <c r="B27">
        <v>0.90496299999999996</v>
      </c>
    </row>
    <row r="28" spans="1:2" x14ac:dyDescent="0.25">
      <c r="A28">
        <v>242</v>
      </c>
      <c r="B28">
        <v>0.76642399999999999</v>
      </c>
    </row>
    <row r="29" spans="1:2" x14ac:dyDescent="0.25">
      <c r="A29">
        <v>244</v>
      </c>
      <c r="B29">
        <v>0.65388900000000005</v>
      </c>
    </row>
    <row r="30" spans="1:2" x14ac:dyDescent="0.25">
      <c r="A30">
        <v>246</v>
      </c>
      <c r="B30">
        <v>0.55463300000000004</v>
      </c>
    </row>
    <row r="31" spans="1:2" x14ac:dyDescent="0.25">
      <c r="A31">
        <v>248</v>
      </c>
      <c r="B31">
        <v>0.46548499999999998</v>
      </c>
    </row>
    <row r="32" spans="1:2" x14ac:dyDescent="0.25">
      <c r="A32">
        <v>250</v>
      </c>
      <c r="B32">
        <v>0.39274700000000001</v>
      </c>
    </row>
    <row r="33" spans="1:2" x14ac:dyDescent="0.25">
      <c r="A33">
        <v>252</v>
      </c>
      <c r="B33">
        <v>0.33277600000000002</v>
      </c>
    </row>
    <row r="34" spans="1:2" x14ac:dyDescent="0.25">
      <c r="A34">
        <v>254</v>
      </c>
      <c r="B34">
        <v>0.276169</v>
      </c>
    </row>
    <row r="35" spans="1:2" x14ac:dyDescent="0.25">
      <c r="A35">
        <v>256</v>
      </c>
      <c r="B35">
        <v>0.23330100000000001</v>
      </c>
    </row>
    <row r="36" spans="1:2" x14ac:dyDescent="0.25">
      <c r="A36">
        <v>258</v>
      </c>
      <c r="B36">
        <v>0.197436</v>
      </c>
    </row>
    <row r="37" spans="1:2" x14ac:dyDescent="0.25">
      <c r="A37">
        <v>260</v>
      </c>
      <c r="B37">
        <v>0.169211</v>
      </c>
    </row>
    <row r="38" spans="1:2" x14ac:dyDescent="0.25">
      <c r="A38">
        <v>262</v>
      </c>
      <c r="B38">
        <v>0.138404</v>
      </c>
    </row>
    <row r="39" spans="1:2" x14ac:dyDescent="0.25">
      <c r="A39">
        <v>264</v>
      </c>
      <c r="B39">
        <v>0.116316</v>
      </c>
    </row>
    <row r="40" spans="1:2" x14ac:dyDescent="0.25">
      <c r="A40">
        <v>266</v>
      </c>
      <c r="B40">
        <v>0.10495699999999999</v>
      </c>
    </row>
    <row r="41" spans="1:2" x14ac:dyDescent="0.25">
      <c r="A41">
        <v>268</v>
      </c>
      <c r="B41">
        <v>9.0925000000000006E-2</v>
      </c>
    </row>
    <row r="42" spans="1:2" x14ac:dyDescent="0.25">
      <c r="A42">
        <v>270</v>
      </c>
      <c r="B42">
        <v>8.6524000000000004E-2</v>
      </c>
    </row>
    <row r="43" spans="1:2" x14ac:dyDescent="0.25">
      <c r="A43">
        <v>272</v>
      </c>
      <c r="B43">
        <v>8.1314999999999998E-2</v>
      </c>
    </row>
    <row r="44" spans="1:2" x14ac:dyDescent="0.25">
      <c r="A44">
        <v>274</v>
      </c>
      <c r="B44">
        <v>6.7045999999999994E-2</v>
      </c>
    </row>
    <row r="45" spans="1:2" x14ac:dyDescent="0.25">
      <c r="A45">
        <v>276</v>
      </c>
      <c r="B45">
        <v>5.9131999999999997E-2</v>
      </c>
    </row>
    <row r="46" spans="1:2" x14ac:dyDescent="0.25">
      <c r="A46">
        <v>278</v>
      </c>
      <c r="B46">
        <v>6.0222999999999999E-2</v>
      </c>
    </row>
    <row r="47" spans="1:2" x14ac:dyDescent="0.25">
      <c r="A47">
        <v>280</v>
      </c>
      <c r="B47">
        <v>5.6230000000000002E-2</v>
      </c>
    </row>
    <row r="48" spans="1:2" x14ac:dyDescent="0.25">
      <c r="A48">
        <v>282</v>
      </c>
      <c r="B48">
        <v>5.0361000000000003E-2</v>
      </c>
    </row>
    <row r="49" spans="1:2" x14ac:dyDescent="0.25">
      <c r="A49">
        <v>284</v>
      </c>
      <c r="B49">
        <v>4.5738000000000001E-2</v>
      </c>
    </row>
    <row r="50" spans="1:2" x14ac:dyDescent="0.25">
      <c r="A50">
        <v>286</v>
      </c>
      <c r="B50">
        <v>4.6934999999999998E-2</v>
      </c>
    </row>
    <row r="51" spans="1:2" x14ac:dyDescent="0.25">
      <c r="A51">
        <v>288</v>
      </c>
      <c r="B51">
        <v>5.2221999999999998E-2</v>
      </c>
    </row>
    <row r="52" spans="1:2" x14ac:dyDescent="0.25">
      <c r="A52">
        <v>290</v>
      </c>
      <c r="B52">
        <v>4.3839999999999997E-2</v>
      </c>
    </row>
    <row r="53" spans="1:2" x14ac:dyDescent="0.25">
      <c r="A53">
        <v>292</v>
      </c>
      <c r="B53">
        <v>3.9475999999999997E-2</v>
      </c>
    </row>
    <row r="54" spans="1:2" x14ac:dyDescent="0.25">
      <c r="A54">
        <v>294</v>
      </c>
      <c r="B54">
        <v>4.2376999999999998E-2</v>
      </c>
    </row>
    <row r="55" spans="1:2" x14ac:dyDescent="0.25">
      <c r="A55">
        <v>296</v>
      </c>
      <c r="B55">
        <v>4.6262999999999999E-2</v>
      </c>
    </row>
    <row r="56" spans="1:2" x14ac:dyDescent="0.25">
      <c r="A56">
        <v>298</v>
      </c>
      <c r="B56">
        <v>5.0649E-2</v>
      </c>
    </row>
    <row r="57" spans="1:2" x14ac:dyDescent="0.25">
      <c r="A57">
        <v>300</v>
      </c>
      <c r="B57">
        <v>4.8585000000000003E-2</v>
      </c>
    </row>
    <row r="58" spans="1:2" x14ac:dyDescent="0.25">
      <c r="A58">
        <v>302</v>
      </c>
      <c r="B58">
        <v>4.4062999999999998E-2</v>
      </c>
    </row>
    <row r="59" spans="1:2" x14ac:dyDescent="0.25">
      <c r="A59">
        <v>304</v>
      </c>
      <c r="B59">
        <v>4.2651000000000001E-2</v>
      </c>
    </row>
    <row r="60" spans="1:2" x14ac:dyDescent="0.25">
      <c r="A60">
        <v>306</v>
      </c>
      <c r="B60">
        <v>4.7829000000000003E-2</v>
      </c>
    </row>
    <row r="61" spans="1:2" x14ac:dyDescent="0.25">
      <c r="A61">
        <v>308</v>
      </c>
      <c r="B61">
        <v>4.8709000000000002E-2</v>
      </c>
    </row>
    <row r="62" spans="1:2" x14ac:dyDescent="0.25">
      <c r="A62">
        <v>310</v>
      </c>
      <c r="B62">
        <v>4.8466000000000002E-2</v>
      </c>
    </row>
    <row r="63" spans="1:2" x14ac:dyDescent="0.25">
      <c r="A63">
        <v>312</v>
      </c>
      <c r="B63">
        <v>4.4055999999999998E-2</v>
      </c>
    </row>
    <row r="64" spans="1:2" x14ac:dyDescent="0.25">
      <c r="A64">
        <v>314</v>
      </c>
      <c r="B64">
        <v>4.0944000000000001E-2</v>
      </c>
    </row>
    <row r="65" spans="1:2" x14ac:dyDescent="0.25">
      <c r="A65">
        <v>316</v>
      </c>
      <c r="B65">
        <v>4.2097999999999997E-2</v>
      </c>
    </row>
    <row r="66" spans="1:2" x14ac:dyDescent="0.25">
      <c r="A66">
        <v>318</v>
      </c>
      <c r="B66">
        <v>4.4351000000000002E-2</v>
      </c>
    </row>
    <row r="67" spans="1:2" x14ac:dyDescent="0.25">
      <c r="A67">
        <v>320</v>
      </c>
      <c r="B67">
        <v>4.0846E-2</v>
      </c>
    </row>
    <row r="68" spans="1:2" x14ac:dyDescent="0.25">
      <c r="A68">
        <v>322</v>
      </c>
      <c r="B68">
        <v>4.5571E-2</v>
      </c>
    </row>
    <row r="69" spans="1:2" x14ac:dyDescent="0.25">
      <c r="A69">
        <v>324</v>
      </c>
      <c r="B69">
        <v>4.4503000000000001E-2</v>
      </c>
    </row>
    <row r="70" spans="1:2" x14ac:dyDescent="0.25">
      <c r="A70">
        <v>326</v>
      </c>
      <c r="B70">
        <v>4.3073E-2</v>
      </c>
    </row>
    <row r="71" spans="1:2" x14ac:dyDescent="0.25">
      <c r="A71">
        <v>328</v>
      </c>
      <c r="B71">
        <v>4.0751999999999997E-2</v>
      </c>
    </row>
    <row r="72" spans="1:2" x14ac:dyDescent="0.25">
      <c r="A72">
        <v>330</v>
      </c>
      <c r="B72">
        <v>4.1736000000000002E-2</v>
      </c>
    </row>
    <row r="73" spans="1:2" x14ac:dyDescent="0.25">
      <c r="A73">
        <v>332</v>
      </c>
      <c r="B73">
        <v>4.6598000000000001E-2</v>
      </c>
    </row>
    <row r="74" spans="1:2" x14ac:dyDescent="0.25">
      <c r="A74">
        <v>334</v>
      </c>
      <c r="B74">
        <v>4.0488000000000003E-2</v>
      </c>
    </row>
    <row r="75" spans="1:2" x14ac:dyDescent="0.25">
      <c r="A75">
        <v>336</v>
      </c>
      <c r="B75">
        <v>3.5104999999999997E-2</v>
      </c>
    </row>
    <row r="76" spans="1:2" x14ac:dyDescent="0.25">
      <c r="A76">
        <v>338</v>
      </c>
      <c r="B76">
        <v>4.1751000000000003E-2</v>
      </c>
    </row>
    <row r="77" spans="1:2" x14ac:dyDescent="0.25">
      <c r="A77">
        <v>340</v>
      </c>
      <c r="B77">
        <v>4.8070000000000002E-2</v>
      </c>
    </row>
    <row r="78" spans="1:2" x14ac:dyDescent="0.25">
      <c r="A78">
        <v>342</v>
      </c>
      <c r="B78">
        <v>4.5235999999999998E-2</v>
      </c>
    </row>
    <row r="79" spans="1:2" x14ac:dyDescent="0.25">
      <c r="A79">
        <v>344</v>
      </c>
      <c r="B79">
        <v>4.3249999999999997E-2</v>
      </c>
    </row>
    <row r="80" spans="1:2" x14ac:dyDescent="0.25">
      <c r="A80">
        <v>346</v>
      </c>
      <c r="B80">
        <v>4.2328999999999999E-2</v>
      </c>
    </row>
    <row r="81" spans="1:2" x14ac:dyDescent="0.25">
      <c r="A81">
        <v>348</v>
      </c>
      <c r="B81">
        <v>4.0972000000000001E-2</v>
      </c>
    </row>
    <row r="82" spans="1:2" x14ac:dyDescent="0.25">
      <c r="A82">
        <v>350</v>
      </c>
      <c r="B82">
        <v>4.3799999999999999E-2</v>
      </c>
    </row>
    <row r="83" spans="1:2" x14ac:dyDescent="0.25">
      <c r="A83">
        <v>352</v>
      </c>
      <c r="B83">
        <v>4.4567000000000002E-2</v>
      </c>
    </row>
    <row r="84" spans="1:2" x14ac:dyDescent="0.25">
      <c r="A84">
        <v>354</v>
      </c>
      <c r="B84">
        <v>4.1035000000000002E-2</v>
      </c>
    </row>
    <row r="85" spans="1:2" x14ac:dyDescent="0.25">
      <c r="A85">
        <v>356</v>
      </c>
      <c r="B85">
        <v>4.0240999999999999E-2</v>
      </c>
    </row>
    <row r="86" spans="1:2" x14ac:dyDescent="0.25">
      <c r="A86">
        <v>358</v>
      </c>
      <c r="B86">
        <v>4.2428E-2</v>
      </c>
    </row>
    <row r="87" spans="1:2" x14ac:dyDescent="0.25">
      <c r="A87">
        <v>360</v>
      </c>
      <c r="B87">
        <v>4.2797000000000002E-2</v>
      </c>
    </row>
    <row r="88" spans="1:2" x14ac:dyDescent="0.25">
      <c r="A88">
        <v>362</v>
      </c>
      <c r="B88">
        <v>4.1653000000000003E-2</v>
      </c>
    </row>
    <row r="89" spans="1:2" x14ac:dyDescent="0.25">
      <c r="A89">
        <v>364</v>
      </c>
      <c r="B89">
        <v>4.1176999999999998E-2</v>
      </c>
    </row>
    <row r="90" spans="1:2" x14ac:dyDescent="0.25">
      <c r="A90">
        <v>366</v>
      </c>
      <c r="B90">
        <v>3.3799000000000003E-2</v>
      </c>
    </row>
    <row r="91" spans="1:2" x14ac:dyDescent="0.25">
      <c r="A91">
        <v>368</v>
      </c>
      <c r="B91">
        <v>2.9259E-2</v>
      </c>
    </row>
    <row r="92" spans="1:2" x14ac:dyDescent="0.25">
      <c r="A92">
        <v>370</v>
      </c>
      <c r="B92">
        <v>4.2133999999999998E-2</v>
      </c>
    </row>
    <row r="93" spans="1:2" x14ac:dyDescent="0.25">
      <c r="A93">
        <v>372</v>
      </c>
      <c r="B93">
        <v>4.5408999999999998E-2</v>
      </c>
    </row>
    <row r="94" spans="1:2" x14ac:dyDescent="0.25">
      <c r="A94">
        <v>374</v>
      </c>
      <c r="B94">
        <v>3.2697999999999998E-2</v>
      </c>
    </row>
    <row r="95" spans="1:2" x14ac:dyDescent="0.25">
      <c r="A95">
        <v>376</v>
      </c>
      <c r="B95">
        <v>3.5397999999999999E-2</v>
      </c>
    </row>
    <row r="96" spans="1:2" x14ac:dyDescent="0.25">
      <c r="A96">
        <v>378</v>
      </c>
      <c r="B96">
        <v>3.6332000000000003E-2</v>
      </c>
    </row>
    <row r="97" spans="1:2" x14ac:dyDescent="0.25">
      <c r="A97">
        <v>380</v>
      </c>
      <c r="B97">
        <v>3.3450000000000001E-2</v>
      </c>
    </row>
    <row r="98" spans="1:2" x14ac:dyDescent="0.25">
      <c r="A98">
        <v>382</v>
      </c>
      <c r="B98">
        <v>3.4805999999999997E-2</v>
      </c>
    </row>
    <row r="99" spans="1:2" x14ac:dyDescent="0.25">
      <c r="A99">
        <v>384</v>
      </c>
      <c r="B99">
        <v>3.0005E-2</v>
      </c>
    </row>
    <row r="100" spans="1:2" x14ac:dyDescent="0.25">
      <c r="A100">
        <v>386</v>
      </c>
      <c r="B100">
        <v>3.3484E-2</v>
      </c>
    </row>
    <row r="101" spans="1:2" x14ac:dyDescent="0.25">
      <c r="A101">
        <v>388</v>
      </c>
      <c r="B101">
        <v>3.8864999999999997E-2</v>
      </c>
    </row>
    <row r="102" spans="1:2" x14ac:dyDescent="0.25">
      <c r="A102">
        <v>390</v>
      </c>
      <c r="B102">
        <v>3.4757000000000003E-2</v>
      </c>
    </row>
    <row r="103" spans="1:2" x14ac:dyDescent="0.25">
      <c r="A103">
        <v>392</v>
      </c>
      <c r="B103">
        <v>3.1178999999999998E-2</v>
      </c>
    </row>
    <row r="104" spans="1:2" x14ac:dyDescent="0.25">
      <c r="A104">
        <v>394</v>
      </c>
      <c r="B104">
        <v>3.6204E-2</v>
      </c>
    </row>
    <row r="105" spans="1:2" x14ac:dyDescent="0.25">
      <c r="A105">
        <v>396</v>
      </c>
      <c r="B105">
        <v>3.8433000000000002E-2</v>
      </c>
    </row>
    <row r="106" spans="1:2" x14ac:dyDescent="0.25">
      <c r="A106">
        <v>398</v>
      </c>
      <c r="B106">
        <v>3.2751000000000002E-2</v>
      </c>
    </row>
    <row r="107" spans="1:2" x14ac:dyDescent="0.25">
      <c r="A107">
        <v>400</v>
      </c>
      <c r="B107">
        <v>2.6438E-2</v>
      </c>
    </row>
    <row r="108" spans="1:2" x14ac:dyDescent="0.25">
      <c r="A108">
        <v>402</v>
      </c>
      <c r="B108">
        <v>2.5988000000000001E-2</v>
      </c>
    </row>
    <row r="109" spans="1:2" x14ac:dyDescent="0.25">
      <c r="A109">
        <v>404</v>
      </c>
      <c r="B109">
        <v>2.9304E-2</v>
      </c>
    </row>
    <row r="110" spans="1:2" x14ac:dyDescent="0.25">
      <c r="A110">
        <v>406</v>
      </c>
      <c r="B110">
        <v>3.4445999999999997E-2</v>
      </c>
    </row>
    <row r="111" spans="1:2" x14ac:dyDescent="0.25">
      <c r="A111">
        <v>408</v>
      </c>
      <c r="B111">
        <v>3.7010000000000001E-2</v>
      </c>
    </row>
    <row r="112" spans="1:2" x14ac:dyDescent="0.25">
      <c r="A112">
        <v>410</v>
      </c>
      <c r="B112">
        <v>3.4675999999999998E-2</v>
      </c>
    </row>
    <row r="113" spans="1:2" x14ac:dyDescent="0.25">
      <c r="A113">
        <v>412</v>
      </c>
      <c r="B113">
        <v>3.9114999999999997E-2</v>
      </c>
    </row>
    <row r="114" spans="1:2" x14ac:dyDescent="0.25">
      <c r="A114">
        <v>414</v>
      </c>
      <c r="B114">
        <v>3.5226E-2</v>
      </c>
    </row>
    <row r="115" spans="1:2" x14ac:dyDescent="0.25">
      <c r="A115">
        <v>416</v>
      </c>
      <c r="B115">
        <v>3.6379000000000002E-2</v>
      </c>
    </row>
    <row r="116" spans="1:2" x14ac:dyDescent="0.25">
      <c r="A116">
        <v>418</v>
      </c>
      <c r="B116">
        <v>4.3906000000000001E-2</v>
      </c>
    </row>
    <row r="117" spans="1:2" x14ac:dyDescent="0.25">
      <c r="A117">
        <v>420</v>
      </c>
      <c r="B117">
        <v>3.8181E-2</v>
      </c>
    </row>
    <row r="118" spans="1:2" x14ac:dyDescent="0.25">
      <c r="A118">
        <v>422</v>
      </c>
      <c r="B118">
        <v>3.0633000000000001E-2</v>
      </c>
    </row>
    <row r="119" spans="1:2" x14ac:dyDescent="0.25">
      <c r="A119">
        <v>424</v>
      </c>
      <c r="B119">
        <v>2.7716999999999999E-2</v>
      </c>
    </row>
    <row r="120" spans="1:2" x14ac:dyDescent="0.25">
      <c r="A120">
        <v>426</v>
      </c>
      <c r="B120">
        <v>2.7272999999999999E-2</v>
      </c>
    </row>
    <row r="121" spans="1:2" x14ac:dyDescent="0.25">
      <c r="A121">
        <v>428</v>
      </c>
      <c r="B121">
        <v>2.9465000000000002E-2</v>
      </c>
    </row>
    <row r="122" spans="1:2" x14ac:dyDescent="0.25">
      <c r="A122">
        <v>430</v>
      </c>
      <c r="B122">
        <v>3.7519999999999998E-2</v>
      </c>
    </row>
    <row r="123" spans="1:2" x14ac:dyDescent="0.25">
      <c r="A123">
        <v>432</v>
      </c>
      <c r="B123">
        <v>4.1985000000000001E-2</v>
      </c>
    </row>
    <row r="124" spans="1:2" x14ac:dyDescent="0.25">
      <c r="A124">
        <v>434</v>
      </c>
      <c r="B124">
        <v>3.6812999999999999E-2</v>
      </c>
    </row>
    <row r="125" spans="1:2" x14ac:dyDescent="0.25">
      <c r="A125">
        <v>436</v>
      </c>
      <c r="B125">
        <v>3.4875000000000003E-2</v>
      </c>
    </row>
    <row r="126" spans="1:2" x14ac:dyDescent="0.25">
      <c r="A126">
        <v>438</v>
      </c>
      <c r="B126">
        <v>3.5122E-2</v>
      </c>
    </row>
    <row r="127" spans="1:2" x14ac:dyDescent="0.25">
      <c r="A127">
        <v>440</v>
      </c>
      <c r="B127">
        <v>2.8004999999999999E-2</v>
      </c>
    </row>
    <row r="128" spans="1:2" x14ac:dyDescent="0.25">
      <c r="A128">
        <v>442</v>
      </c>
      <c r="B128">
        <v>2.2949000000000001E-2</v>
      </c>
    </row>
    <row r="129" spans="1:2" x14ac:dyDescent="0.25">
      <c r="A129">
        <v>444</v>
      </c>
      <c r="B129">
        <v>3.2675000000000003E-2</v>
      </c>
    </row>
    <row r="130" spans="1:2" x14ac:dyDescent="0.25">
      <c r="A130">
        <v>446</v>
      </c>
      <c r="B130">
        <v>3.8087999999999997E-2</v>
      </c>
    </row>
    <row r="131" spans="1:2" x14ac:dyDescent="0.25">
      <c r="A131">
        <v>448</v>
      </c>
      <c r="B131">
        <v>3.7349E-2</v>
      </c>
    </row>
    <row r="132" spans="1:2" x14ac:dyDescent="0.25">
      <c r="A132">
        <v>450</v>
      </c>
      <c r="B132">
        <v>3.3089E-2</v>
      </c>
    </row>
    <row r="133" spans="1:2" x14ac:dyDescent="0.25">
      <c r="A133">
        <v>452</v>
      </c>
      <c r="B133">
        <v>2.9787000000000001E-2</v>
      </c>
    </row>
    <row r="134" spans="1:2" x14ac:dyDescent="0.25">
      <c r="A134">
        <v>454</v>
      </c>
      <c r="B134">
        <v>3.7161E-2</v>
      </c>
    </row>
    <row r="135" spans="1:2" x14ac:dyDescent="0.25">
      <c r="A135">
        <v>456</v>
      </c>
      <c r="B135">
        <v>4.3714999999999997E-2</v>
      </c>
    </row>
    <row r="136" spans="1:2" x14ac:dyDescent="0.25">
      <c r="A136">
        <v>458</v>
      </c>
      <c r="B136">
        <v>4.1727E-2</v>
      </c>
    </row>
    <row r="137" spans="1:2" x14ac:dyDescent="0.25">
      <c r="A137">
        <v>460</v>
      </c>
      <c r="B137">
        <v>3.9661000000000002E-2</v>
      </c>
    </row>
    <row r="138" spans="1:2" x14ac:dyDescent="0.25">
      <c r="A138">
        <v>462</v>
      </c>
      <c r="B138">
        <v>9.4797999999999993E-2</v>
      </c>
    </row>
    <row r="139" spans="1:2" x14ac:dyDescent="0.25">
      <c r="A139">
        <v>464</v>
      </c>
      <c r="B139">
        <v>0.120771</v>
      </c>
    </row>
    <row r="140" spans="1:2" x14ac:dyDescent="0.25">
      <c r="A140">
        <v>466</v>
      </c>
      <c r="B140">
        <v>7.2301000000000004E-2</v>
      </c>
    </row>
    <row r="141" spans="1:2" x14ac:dyDescent="0.25">
      <c r="A141">
        <v>468</v>
      </c>
      <c r="B141">
        <v>3.2594999999999999E-2</v>
      </c>
    </row>
    <row r="142" spans="1:2" x14ac:dyDescent="0.25">
      <c r="A142">
        <v>470</v>
      </c>
      <c r="B142">
        <v>3.1230000000000001E-2</v>
      </c>
    </row>
    <row r="143" spans="1:2" x14ac:dyDescent="0.25">
      <c r="A143">
        <v>472</v>
      </c>
      <c r="B143">
        <v>4.1661999999999998E-2</v>
      </c>
    </row>
    <row r="144" spans="1:2" x14ac:dyDescent="0.25">
      <c r="A144">
        <v>474</v>
      </c>
      <c r="B144">
        <v>3.7418E-2</v>
      </c>
    </row>
    <row r="145" spans="1:2" x14ac:dyDescent="0.25">
      <c r="A145">
        <v>476</v>
      </c>
      <c r="B145">
        <v>2.3990000000000001E-2</v>
      </c>
    </row>
    <row r="146" spans="1:2" x14ac:dyDescent="0.25">
      <c r="A146">
        <v>478</v>
      </c>
      <c r="B146">
        <v>1.8897000000000001E-2</v>
      </c>
    </row>
    <row r="147" spans="1:2" x14ac:dyDescent="0.25">
      <c r="A147">
        <v>480</v>
      </c>
      <c r="B147">
        <v>2.2728000000000002E-2</v>
      </c>
    </row>
    <row r="148" spans="1:2" x14ac:dyDescent="0.25">
      <c r="A148">
        <v>482</v>
      </c>
      <c r="B148">
        <v>3.0506999999999999E-2</v>
      </c>
    </row>
    <row r="149" spans="1:2" x14ac:dyDescent="0.25">
      <c r="A149">
        <v>484</v>
      </c>
      <c r="B149">
        <v>3.9101999999999998E-2</v>
      </c>
    </row>
    <row r="150" spans="1:2" x14ac:dyDescent="0.25">
      <c r="A150">
        <v>486</v>
      </c>
      <c r="B150">
        <v>3.4930999999999997E-2</v>
      </c>
    </row>
    <row r="151" spans="1:2" x14ac:dyDescent="0.25">
      <c r="A151">
        <v>488</v>
      </c>
      <c r="B151">
        <v>3.449E-2</v>
      </c>
    </row>
    <row r="152" spans="1:2" x14ac:dyDescent="0.25">
      <c r="A152">
        <v>490</v>
      </c>
      <c r="B152">
        <v>4.4430999999999998E-2</v>
      </c>
    </row>
    <row r="153" spans="1:2" x14ac:dyDescent="0.25">
      <c r="A153">
        <v>492</v>
      </c>
      <c r="B153">
        <v>4.4823000000000002E-2</v>
      </c>
    </row>
    <row r="154" spans="1:2" x14ac:dyDescent="0.25">
      <c r="A154">
        <v>494</v>
      </c>
      <c r="B154">
        <v>4.3300999999999999E-2</v>
      </c>
    </row>
    <row r="155" spans="1:2" x14ac:dyDescent="0.25">
      <c r="A155">
        <v>496</v>
      </c>
      <c r="B155">
        <v>2.3692999999999999E-2</v>
      </c>
    </row>
    <row r="156" spans="1:2" x14ac:dyDescent="0.25">
      <c r="A156">
        <v>498</v>
      </c>
      <c r="B156">
        <v>2.581E-2</v>
      </c>
    </row>
    <row r="157" spans="1:2" x14ac:dyDescent="0.25">
      <c r="A157">
        <v>500</v>
      </c>
      <c r="B157">
        <v>5.0874999999999997E-2</v>
      </c>
    </row>
    <row r="158" spans="1:2" x14ac:dyDescent="0.25">
      <c r="A158">
        <v>502</v>
      </c>
      <c r="B158">
        <v>4.6044000000000002E-2</v>
      </c>
    </row>
    <row r="159" spans="1:2" x14ac:dyDescent="0.25">
      <c r="A159">
        <v>504</v>
      </c>
      <c r="B159">
        <v>4.1986000000000002E-2</v>
      </c>
    </row>
    <row r="160" spans="1:2" x14ac:dyDescent="0.25">
      <c r="A160">
        <v>506</v>
      </c>
      <c r="B160">
        <v>4.6142000000000002E-2</v>
      </c>
    </row>
    <row r="161" spans="1:2" x14ac:dyDescent="0.25">
      <c r="A161">
        <v>508</v>
      </c>
      <c r="B161">
        <v>3.2368000000000001E-2</v>
      </c>
    </row>
    <row r="162" spans="1:2" x14ac:dyDescent="0.25">
      <c r="A162">
        <v>510</v>
      </c>
      <c r="B162">
        <v>3.5553000000000001E-2</v>
      </c>
    </row>
    <row r="163" spans="1:2" x14ac:dyDescent="0.25">
      <c r="A163">
        <v>512</v>
      </c>
      <c r="B163">
        <v>4.2588000000000001E-2</v>
      </c>
    </row>
    <row r="164" spans="1:2" x14ac:dyDescent="0.25">
      <c r="A164">
        <v>514</v>
      </c>
      <c r="B164">
        <v>3.1613000000000002E-2</v>
      </c>
    </row>
    <row r="165" spans="1:2" x14ac:dyDescent="0.25">
      <c r="A165">
        <v>516</v>
      </c>
      <c r="B165">
        <v>3.7713000000000003E-2</v>
      </c>
    </row>
    <row r="166" spans="1:2" x14ac:dyDescent="0.25">
      <c r="A166">
        <v>518</v>
      </c>
      <c r="B166">
        <v>5.0560000000000001E-2</v>
      </c>
    </row>
    <row r="167" spans="1:2" x14ac:dyDescent="0.25">
      <c r="A167">
        <v>520</v>
      </c>
      <c r="B167">
        <v>4.0745000000000003E-2</v>
      </c>
    </row>
    <row r="168" spans="1:2" x14ac:dyDescent="0.25">
      <c r="A168">
        <v>522</v>
      </c>
      <c r="B168">
        <v>2.4458000000000001E-2</v>
      </c>
    </row>
    <row r="169" spans="1:2" x14ac:dyDescent="0.25">
      <c r="A169">
        <v>524</v>
      </c>
      <c r="B169">
        <v>1.2609E-2</v>
      </c>
    </row>
    <row r="170" spans="1:2" x14ac:dyDescent="0.25">
      <c r="A170">
        <v>526</v>
      </c>
      <c r="B170">
        <v>3.0595000000000001E-2</v>
      </c>
    </row>
    <row r="171" spans="1:2" x14ac:dyDescent="0.25">
      <c r="A171">
        <v>528</v>
      </c>
      <c r="B171">
        <v>4.1708000000000002E-2</v>
      </c>
    </row>
    <row r="172" spans="1:2" x14ac:dyDescent="0.25">
      <c r="A172">
        <v>530</v>
      </c>
      <c r="B172">
        <v>3.7185000000000003E-2</v>
      </c>
    </row>
    <row r="173" spans="1:2" x14ac:dyDescent="0.25">
      <c r="A173">
        <v>532</v>
      </c>
      <c r="B173">
        <v>2.6151000000000001E-2</v>
      </c>
    </row>
    <row r="174" spans="1:2" x14ac:dyDescent="0.25">
      <c r="A174">
        <v>534</v>
      </c>
      <c r="B174">
        <v>2.8393999999999999E-2</v>
      </c>
    </row>
    <row r="175" spans="1:2" x14ac:dyDescent="0.25">
      <c r="A175">
        <v>536</v>
      </c>
      <c r="B175">
        <v>2.2419000000000001E-2</v>
      </c>
    </row>
    <row r="176" spans="1:2" x14ac:dyDescent="0.25">
      <c r="A176">
        <v>538</v>
      </c>
      <c r="B176">
        <v>2.6547999999999999E-2</v>
      </c>
    </row>
    <row r="177" spans="1:2" x14ac:dyDescent="0.25">
      <c r="A177">
        <v>540</v>
      </c>
      <c r="B177">
        <v>4.2395000000000002E-2</v>
      </c>
    </row>
    <row r="178" spans="1:2" x14ac:dyDescent="0.25">
      <c r="A178">
        <v>542</v>
      </c>
      <c r="B178">
        <v>2.7958E-2</v>
      </c>
    </row>
    <row r="179" spans="1:2" x14ac:dyDescent="0.25">
      <c r="A179">
        <v>544</v>
      </c>
      <c r="B179">
        <v>2.6440999999999999E-2</v>
      </c>
    </row>
    <row r="180" spans="1:2" x14ac:dyDescent="0.25">
      <c r="A180">
        <v>546</v>
      </c>
      <c r="B180">
        <v>3.6928000000000002E-2</v>
      </c>
    </row>
    <row r="181" spans="1:2" x14ac:dyDescent="0.25">
      <c r="A181">
        <v>548</v>
      </c>
      <c r="B181">
        <v>4.1175000000000003E-2</v>
      </c>
    </row>
    <row r="182" spans="1:2" x14ac:dyDescent="0.25">
      <c r="A182">
        <v>550</v>
      </c>
      <c r="B182">
        <v>3.4917999999999998E-2</v>
      </c>
    </row>
    <row r="183" spans="1:2" x14ac:dyDescent="0.25">
      <c r="A183">
        <v>552</v>
      </c>
      <c r="B183">
        <v>4.0660000000000002E-2</v>
      </c>
    </row>
    <row r="184" spans="1:2" x14ac:dyDescent="0.25">
      <c r="A184">
        <v>554</v>
      </c>
      <c r="B184">
        <v>3.2398000000000003E-2</v>
      </c>
    </row>
    <row r="185" spans="1:2" x14ac:dyDescent="0.25">
      <c r="A185">
        <v>556</v>
      </c>
      <c r="B185">
        <v>1.1453E-2</v>
      </c>
    </row>
    <row r="186" spans="1:2" x14ac:dyDescent="0.25">
      <c r="A186">
        <v>558</v>
      </c>
      <c r="B186">
        <v>8.3119999999999999E-3</v>
      </c>
    </row>
    <row r="187" spans="1:2" x14ac:dyDescent="0.25">
      <c r="A187">
        <v>560</v>
      </c>
      <c r="B187">
        <v>1.6691999999999999E-2</v>
      </c>
    </row>
    <row r="188" spans="1:2" x14ac:dyDescent="0.25">
      <c r="A188">
        <v>562</v>
      </c>
      <c r="B188">
        <v>1.7838E-2</v>
      </c>
    </row>
    <row r="189" spans="1:2" x14ac:dyDescent="0.25">
      <c r="A189">
        <v>564</v>
      </c>
      <c r="B189">
        <v>1.5816E-2</v>
      </c>
    </row>
    <row r="190" spans="1:2" x14ac:dyDescent="0.25">
      <c r="A190">
        <v>566</v>
      </c>
      <c r="B190">
        <v>1.6524E-2</v>
      </c>
    </row>
    <row r="191" spans="1:2" x14ac:dyDescent="0.25">
      <c r="A191">
        <v>568</v>
      </c>
      <c r="B191">
        <v>3.4203999999999998E-2</v>
      </c>
    </row>
    <row r="192" spans="1:2" x14ac:dyDescent="0.25">
      <c r="A192">
        <v>570</v>
      </c>
      <c r="B192">
        <v>4.3978999999999997E-2</v>
      </c>
    </row>
    <row r="193" spans="1:2" x14ac:dyDescent="0.25">
      <c r="A193">
        <v>572</v>
      </c>
      <c r="B193">
        <v>3.2714E-2</v>
      </c>
    </row>
    <row r="194" spans="1:2" x14ac:dyDescent="0.25">
      <c r="A194">
        <v>574</v>
      </c>
      <c r="B194">
        <v>2.8001999999999999E-2</v>
      </c>
    </row>
    <row r="195" spans="1:2" x14ac:dyDescent="0.25">
      <c r="A195">
        <v>576</v>
      </c>
      <c r="B195">
        <v>3.1961000000000003E-2</v>
      </c>
    </row>
    <row r="196" spans="1:2" x14ac:dyDescent="0.25">
      <c r="A196">
        <v>578</v>
      </c>
      <c r="B196">
        <v>3.6650000000000002E-2</v>
      </c>
    </row>
    <row r="197" spans="1:2" x14ac:dyDescent="0.25">
      <c r="A197">
        <v>580</v>
      </c>
      <c r="B197">
        <v>3.1264E-2</v>
      </c>
    </row>
    <row r="198" spans="1:2" x14ac:dyDescent="0.25">
      <c r="A198">
        <v>582</v>
      </c>
      <c r="B198">
        <v>2.9672E-2</v>
      </c>
    </row>
    <row r="199" spans="1:2" x14ac:dyDescent="0.25">
      <c r="A199">
        <v>584</v>
      </c>
      <c r="B199">
        <v>3.5451000000000003E-2</v>
      </c>
    </row>
    <row r="200" spans="1:2" x14ac:dyDescent="0.25">
      <c r="A200">
        <v>586</v>
      </c>
      <c r="B200">
        <v>4.2674999999999998E-2</v>
      </c>
    </row>
    <row r="201" spans="1:2" x14ac:dyDescent="0.25">
      <c r="A201">
        <v>588</v>
      </c>
      <c r="B201">
        <v>3.7796000000000003E-2</v>
      </c>
    </row>
    <row r="202" spans="1:2" x14ac:dyDescent="0.25">
      <c r="A202">
        <v>590</v>
      </c>
      <c r="B202">
        <v>3.5869999999999999E-2</v>
      </c>
    </row>
    <row r="203" spans="1:2" x14ac:dyDescent="0.25">
      <c r="A203">
        <v>592</v>
      </c>
      <c r="B203">
        <v>3.5666999999999997E-2</v>
      </c>
    </row>
    <row r="204" spans="1:2" x14ac:dyDescent="0.25">
      <c r="A204">
        <v>594</v>
      </c>
      <c r="B204">
        <v>3.2112000000000002E-2</v>
      </c>
    </row>
    <row r="205" spans="1:2" x14ac:dyDescent="0.25">
      <c r="A205">
        <v>596</v>
      </c>
      <c r="B205">
        <v>3.2983999999999999E-2</v>
      </c>
    </row>
    <row r="206" spans="1:2" x14ac:dyDescent="0.25">
      <c r="A206">
        <v>598</v>
      </c>
      <c r="B206">
        <v>3.2067999999999999E-2</v>
      </c>
    </row>
    <row r="207" spans="1:2" x14ac:dyDescent="0.25">
      <c r="A207">
        <v>600</v>
      </c>
      <c r="B207">
        <v>3.9527E-2</v>
      </c>
    </row>
    <row r="208" spans="1:2" x14ac:dyDescent="0.25">
      <c r="A208">
        <v>602</v>
      </c>
      <c r="B208">
        <v>3.3982999999999999E-2</v>
      </c>
    </row>
    <row r="209" spans="1:2" x14ac:dyDescent="0.25">
      <c r="A209">
        <v>604</v>
      </c>
      <c r="B209">
        <v>3.2564000000000003E-2</v>
      </c>
    </row>
    <row r="210" spans="1:2" x14ac:dyDescent="0.25">
      <c r="A210">
        <v>606</v>
      </c>
      <c r="B210">
        <v>2.7399E-2</v>
      </c>
    </row>
    <row r="211" spans="1:2" x14ac:dyDescent="0.25">
      <c r="A211">
        <v>608</v>
      </c>
      <c r="B211">
        <v>2.5944999999999999E-2</v>
      </c>
    </row>
    <row r="212" spans="1:2" x14ac:dyDescent="0.25">
      <c r="A212">
        <v>610</v>
      </c>
      <c r="B212">
        <v>3.2439999999999997E-2</v>
      </c>
    </row>
    <row r="213" spans="1:2" x14ac:dyDescent="0.25">
      <c r="A213">
        <v>612</v>
      </c>
      <c r="B213">
        <v>3.7352000000000003E-2</v>
      </c>
    </row>
    <row r="214" spans="1:2" x14ac:dyDescent="0.25">
      <c r="A214">
        <v>614</v>
      </c>
      <c r="B214">
        <v>3.9218000000000003E-2</v>
      </c>
    </row>
    <row r="215" spans="1:2" x14ac:dyDescent="0.25">
      <c r="A215">
        <v>616</v>
      </c>
      <c r="B215">
        <v>3.5090000000000003E-2</v>
      </c>
    </row>
    <row r="216" spans="1:2" x14ac:dyDescent="0.25">
      <c r="A216">
        <v>618</v>
      </c>
      <c r="B216">
        <v>5.0076000000000002E-2</v>
      </c>
    </row>
    <row r="217" spans="1:2" x14ac:dyDescent="0.25">
      <c r="A217">
        <v>620</v>
      </c>
      <c r="B217">
        <v>3.9336999999999997E-2</v>
      </c>
    </row>
    <row r="218" spans="1:2" x14ac:dyDescent="0.25">
      <c r="A218">
        <v>622</v>
      </c>
      <c r="B218">
        <v>1.5945000000000001E-2</v>
      </c>
    </row>
    <row r="219" spans="1:2" x14ac:dyDescent="0.25">
      <c r="A219">
        <v>624</v>
      </c>
      <c r="B219">
        <v>2.6592000000000001E-2</v>
      </c>
    </row>
    <row r="220" spans="1:2" x14ac:dyDescent="0.25">
      <c r="A220">
        <v>626</v>
      </c>
      <c r="B220">
        <v>2.9516000000000001E-2</v>
      </c>
    </row>
    <row r="221" spans="1:2" x14ac:dyDescent="0.25">
      <c r="A221">
        <v>628</v>
      </c>
      <c r="B221">
        <v>1.082E-2</v>
      </c>
    </row>
    <row r="222" spans="1:2" x14ac:dyDescent="0.25">
      <c r="A222">
        <v>630</v>
      </c>
      <c r="B222">
        <v>3.9550000000000002E-3</v>
      </c>
    </row>
    <row r="223" spans="1:2" x14ac:dyDescent="0.25">
      <c r="A223">
        <v>632</v>
      </c>
      <c r="B223">
        <v>3.9799000000000001E-2</v>
      </c>
    </row>
    <row r="224" spans="1:2" x14ac:dyDescent="0.25">
      <c r="A224">
        <v>634</v>
      </c>
      <c r="B224">
        <v>4.6760999999999997E-2</v>
      </c>
    </row>
    <row r="225" spans="1:2" x14ac:dyDescent="0.25">
      <c r="A225">
        <v>636</v>
      </c>
      <c r="B225">
        <v>7.2429999999999994E-2</v>
      </c>
    </row>
    <row r="226" spans="1:2" x14ac:dyDescent="0.25">
      <c r="A226">
        <v>638</v>
      </c>
      <c r="B226">
        <v>6.3374E-2</v>
      </c>
    </row>
    <row r="227" spans="1:2" x14ac:dyDescent="0.25">
      <c r="A227">
        <v>640</v>
      </c>
      <c r="B227">
        <v>3.6759E-2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227"/>
  <sheetViews>
    <sheetView topLeftCell="A2" workbookViewId="0"/>
  </sheetViews>
  <sheetFormatPr defaultRowHeight="15" x14ac:dyDescent="0.25"/>
  <sheetData>
    <row r="1" spans="1:2" x14ac:dyDescent="0.25">
      <c r="A1" t="s">
        <v>5</v>
      </c>
      <c r="B1">
        <v>1</v>
      </c>
    </row>
    <row r="2" spans="1:2" x14ac:dyDescent="0.25">
      <c r="A2">
        <v>190</v>
      </c>
      <c r="B2">
        <v>100</v>
      </c>
    </row>
    <row r="3" spans="1:2" x14ac:dyDescent="0.25">
      <c r="A3">
        <v>192</v>
      </c>
      <c r="B3">
        <v>87.827461242675781</v>
      </c>
    </row>
    <row r="4" spans="1:2" x14ac:dyDescent="0.25">
      <c r="A4">
        <v>194</v>
      </c>
      <c r="B4">
        <v>74.694427490234375</v>
      </c>
    </row>
    <row r="5" spans="1:2" x14ac:dyDescent="0.25">
      <c r="A5">
        <v>196</v>
      </c>
      <c r="B5">
        <v>62.342365264892578</v>
      </c>
    </row>
    <row r="6" spans="1:2" x14ac:dyDescent="0.25">
      <c r="A6">
        <v>198</v>
      </c>
      <c r="B6">
        <v>51.522872924804688</v>
      </c>
    </row>
    <row r="7" spans="1:2" x14ac:dyDescent="0.25">
      <c r="A7">
        <v>200</v>
      </c>
      <c r="B7">
        <v>42.096733093261719</v>
      </c>
    </row>
    <row r="8" spans="1:2" x14ac:dyDescent="0.25">
      <c r="A8">
        <v>202</v>
      </c>
      <c r="B8">
        <v>33.497051239013672</v>
      </c>
    </row>
    <row r="9" spans="1:2" x14ac:dyDescent="0.25">
      <c r="A9">
        <v>204</v>
      </c>
      <c r="B9">
        <v>26.660696029663086</v>
      </c>
    </row>
    <row r="10" spans="1:2" x14ac:dyDescent="0.25">
      <c r="A10">
        <v>206</v>
      </c>
      <c r="B10">
        <v>21.603103637695313</v>
      </c>
    </row>
    <row r="11" spans="1:2" x14ac:dyDescent="0.25">
      <c r="A11">
        <v>208</v>
      </c>
      <c r="B11">
        <v>17.718423843383789</v>
      </c>
    </row>
    <row r="12" spans="1:2" x14ac:dyDescent="0.25">
      <c r="A12">
        <v>210</v>
      </c>
      <c r="B12">
        <v>14.886876106262207</v>
      </c>
    </row>
    <row r="13" spans="1:2" x14ac:dyDescent="0.25">
      <c r="A13">
        <v>212</v>
      </c>
      <c r="B13">
        <v>12.771211624145508</v>
      </c>
    </row>
    <row r="14" spans="1:2" x14ac:dyDescent="0.25">
      <c r="A14">
        <v>214</v>
      </c>
      <c r="B14">
        <v>11.148931503295898</v>
      </c>
    </row>
    <row r="15" spans="1:2" x14ac:dyDescent="0.25">
      <c r="A15">
        <v>216</v>
      </c>
      <c r="B15">
        <v>9.7964630126953125</v>
      </c>
    </row>
    <row r="16" spans="1:2" x14ac:dyDescent="0.25">
      <c r="A16">
        <v>218</v>
      </c>
      <c r="B16">
        <v>8.6526765823364258</v>
      </c>
    </row>
    <row r="17" spans="1:2" x14ac:dyDescent="0.25">
      <c r="A17">
        <v>220</v>
      </c>
      <c r="B17">
        <v>7.6921296119689941</v>
      </c>
    </row>
    <row r="18" spans="1:2" x14ac:dyDescent="0.25">
      <c r="A18">
        <v>222</v>
      </c>
      <c r="B18">
        <v>6.9308342933654785</v>
      </c>
    </row>
    <row r="19" spans="1:2" x14ac:dyDescent="0.25">
      <c r="A19">
        <v>224</v>
      </c>
      <c r="B19">
        <v>6.2870063781738281</v>
      </c>
    </row>
    <row r="20" spans="1:2" x14ac:dyDescent="0.25">
      <c r="A20">
        <v>226</v>
      </c>
      <c r="B20">
        <v>5.751650333404541</v>
      </c>
    </row>
    <row r="21" spans="1:2" x14ac:dyDescent="0.25">
      <c r="A21">
        <v>228</v>
      </c>
      <c r="B21">
        <v>5.2865166664123535</v>
      </c>
    </row>
    <row r="22" spans="1:2" x14ac:dyDescent="0.25">
      <c r="A22">
        <v>230</v>
      </c>
      <c r="B22">
        <v>4.8855504989624023</v>
      </c>
    </row>
    <row r="23" spans="1:2" x14ac:dyDescent="0.25">
      <c r="A23">
        <v>232</v>
      </c>
      <c r="B23">
        <v>4.5308866500854492</v>
      </c>
    </row>
    <row r="24" spans="1:2" x14ac:dyDescent="0.25">
      <c r="A24">
        <v>234</v>
      </c>
      <c r="B24">
        <v>4.2064471244812012</v>
      </c>
    </row>
    <row r="25" spans="1:2" x14ac:dyDescent="0.25">
      <c r="A25">
        <v>236</v>
      </c>
      <c r="B25">
        <v>3.9171130657196045</v>
      </c>
    </row>
    <row r="26" spans="1:2" x14ac:dyDescent="0.25">
      <c r="A26">
        <v>238</v>
      </c>
      <c r="B26">
        <v>3.6447339057922363</v>
      </c>
    </row>
    <row r="27" spans="1:2" x14ac:dyDescent="0.25">
      <c r="A27">
        <v>240</v>
      </c>
      <c r="B27">
        <v>3.4047286510467529</v>
      </c>
    </row>
    <row r="28" spans="1:2" x14ac:dyDescent="0.25">
      <c r="A28">
        <v>242</v>
      </c>
      <c r="B28">
        <v>3.1887373924255371</v>
      </c>
    </row>
    <row r="29" spans="1:2" x14ac:dyDescent="0.25">
      <c r="A29">
        <v>244</v>
      </c>
      <c r="B29">
        <v>3.0132882595062256</v>
      </c>
    </row>
    <row r="30" spans="1:2" x14ac:dyDescent="0.25">
      <c r="A30">
        <v>246</v>
      </c>
      <c r="B30">
        <v>2.8585419654846191</v>
      </c>
    </row>
    <row r="31" spans="1:2" x14ac:dyDescent="0.25">
      <c r="A31">
        <v>248</v>
      </c>
      <c r="B31">
        <v>2.7195544242858887</v>
      </c>
    </row>
    <row r="32" spans="1:2" x14ac:dyDescent="0.25">
      <c r="A32">
        <v>250</v>
      </c>
      <c r="B32">
        <v>2.6061513423919678</v>
      </c>
    </row>
    <row r="33" spans="1:2" x14ac:dyDescent="0.25">
      <c r="A33">
        <v>252</v>
      </c>
      <c r="B33">
        <v>2.5126528739929199</v>
      </c>
    </row>
    <row r="34" spans="1:2" x14ac:dyDescent="0.25">
      <c r="A34">
        <v>254</v>
      </c>
      <c r="B34">
        <v>2.4243988990783691</v>
      </c>
    </row>
    <row r="35" spans="1:2" x14ac:dyDescent="0.25">
      <c r="A35">
        <v>256</v>
      </c>
      <c r="B35">
        <v>2.3575649261474609</v>
      </c>
    </row>
    <row r="36" spans="1:2" x14ac:dyDescent="0.25">
      <c r="A36">
        <v>258</v>
      </c>
      <c r="B36">
        <v>2.3016490936279297</v>
      </c>
    </row>
    <row r="37" spans="1:2" x14ac:dyDescent="0.25">
      <c r="A37">
        <v>260</v>
      </c>
      <c r="B37">
        <v>2.2576446533203125</v>
      </c>
    </row>
    <row r="38" spans="1:2" x14ac:dyDescent="0.25">
      <c r="A38">
        <v>262</v>
      </c>
      <c r="B38">
        <v>2.2096145153045654</v>
      </c>
    </row>
    <row r="39" spans="1:2" x14ac:dyDescent="0.25">
      <c r="A39">
        <v>264</v>
      </c>
      <c r="B39">
        <v>2.1751778125762939</v>
      </c>
    </row>
    <row r="40" spans="1:2" x14ac:dyDescent="0.25">
      <c r="A40">
        <v>266</v>
      </c>
      <c r="B40">
        <v>2.1574685573577881</v>
      </c>
    </row>
    <row r="41" spans="1:2" x14ac:dyDescent="0.25">
      <c r="A41">
        <v>268</v>
      </c>
      <c r="B41">
        <v>2.1355917453765869</v>
      </c>
    </row>
    <row r="42" spans="1:2" x14ac:dyDescent="0.25">
      <c r="A42">
        <v>270</v>
      </c>
      <c r="B42">
        <v>2.128730297088623</v>
      </c>
    </row>
    <row r="43" spans="1:2" x14ac:dyDescent="0.25">
      <c r="A43">
        <v>272</v>
      </c>
      <c r="B43">
        <v>2.1206090450286865</v>
      </c>
    </row>
    <row r="44" spans="1:2" x14ac:dyDescent="0.25">
      <c r="A44">
        <v>274</v>
      </c>
      <c r="B44">
        <v>2.098362922668457</v>
      </c>
    </row>
    <row r="45" spans="1:2" x14ac:dyDescent="0.25">
      <c r="A45">
        <v>276</v>
      </c>
      <c r="B45">
        <v>2.0860245227813721</v>
      </c>
    </row>
    <row r="46" spans="1:2" x14ac:dyDescent="0.25">
      <c r="A46">
        <v>278</v>
      </c>
      <c r="B46">
        <v>2.0877254009246826</v>
      </c>
    </row>
    <row r="47" spans="1:2" x14ac:dyDescent="0.25">
      <c r="A47">
        <v>280</v>
      </c>
      <c r="B47">
        <v>2.0815000534057617</v>
      </c>
    </row>
    <row r="48" spans="1:2" x14ac:dyDescent="0.25">
      <c r="A48">
        <v>282</v>
      </c>
      <c r="B48">
        <v>2.0723497867584229</v>
      </c>
    </row>
    <row r="49" spans="1:2" x14ac:dyDescent="0.25">
      <c r="A49">
        <v>284</v>
      </c>
      <c r="B49">
        <v>2.0651423931121826</v>
      </c>
    </row>
    <row r="50" spans="1:2" x14ac:dyDescent="0.25">
      <c r="A50">
        <v>286</v>
      </c>
      <c r="B50">
        <v>2.0670084953308105</v>
      </c>
    </row>
    <row r="51" spans="1:2" x14ac:dyDescent="0.25">
      <c r="A51">
        <v>288</v>
      </c>
      <c r="B51">
        <v>2.0752513408660889</v>
      </c>
    </row>
    <row r="52" spans="1:2" x14ac:dyDescent="0.25">
      <c r="A52">
        <v>290</v>
      </c>
      <c r="B52">
        <v>2.062183141708374</v>
      </c>
    </row>
    <row r="53" spans="1:2" x14ac:dyDescent="0.25">
      <c r="A53">
        <v>292</v>
      </c>
      <c r="B53">
        <v>2.0553793907165527</v>
      </c>
    </row>
    <row r="54" spans="1:2" x14ac:dyDescent="0.25">
      <c r="A54">
        <v>294</v>
      </c>
      <c r="B54">
        <v>2.0599024295806885</v>
      </c>
    </row>
    <row r="55" spans="1:2" x14ac:dyDescent="0.25">
      <c r="A55">
        <v>296</v>
      </c>
      <c r="B55">
        <v>2.0659608840942383</v>
      </c>
    </row>
    <row r="56" spans="1:2" x14ac:dyDescent="0.25">
      <c r="A56">
        <v>298</v>
      </c>
      <c r="B56">
        <v>2.0727989673614502</v>
      </c>
    </row>
    <row r="57" spans="1:2" x14ac:dyDescent="0.25">
      <c r="A57">
        <v>300</v>
      </c>
      <c r="B57">
        <v>2.0695810317993164</v>
      </c>
    </row>
    <row r="58" spans="1:2" x14ac:dyDescent="0.25">
      <c r="A58">
        <v>302</v>
      </c>
      <c r="B58">
        <v>2.0625309944152832</v>
      </c>
    </row>
    <row r="59" spans="1:2" x14ac:dyDescent="0.25">
      <c r="A59">
        <v>304</v>
      </c>
      <c r="B59">
        <v>2.0603294372558594</v>
      </c>
    </row>
    <row r="60" spans="1:2" x14ac:dyDescent="0.25">
      <c r="A60">
        <v>306</v>
      </c>
      <c r="B60">
        <v>2.0684022903442383</v>
      </c>
    </row>
    <row r="61" spans="1:2" x14ac:dyDescent="0.25">
      <c r="A61">
        <v>308</v>
      </c>
      <c r="B61">
        <v>2.0697743892669678</v>
      </c>
    </row>
    <row r="62" spans="1:2" x14ac:dyDescent="0.25">
      <c r="A62">
        <v>310</v>
      </c>
      <c r="B62">
        <v>2.0693955421447754</v>
      </c>
    </row>
    <row r="63" spans="1:2" x14ac:dyDescent="0.25">
      <c r="A63">
        <v>312</v>
      </c>
      <c r="B63">
        <v>2.0625200271606445</v>
      </c>
    </row>
    <row r="64" spans="1:2" x14ac:dyDescent="0.25">
      <c r="A64">
        <v>314</v>
      </c>
      <c r="B64">
        <v>2.0576682090759277</v>
      </c>
    </row>
    <row r="65" spans="1:2" x14ac:dyDescent="0.25">
      <c r="A65">
        <v>316</v>
      </c>
      <c r="B65">
        <v>2.0594673156738281</v>
      </c>
    </row>
    <row r="66" spans="1:2" x14ac:dyDescent="0.25">
      <c r="A66">
        <v>318</v>
      </c>
      <c r="B66">
        <v>2.0629799365997314</v>
      </c>
    </row>
    <row r="67" spans="1:2" x14ac:dyDescent="0.25">
      <c r="A67">
        <v>320</v>
      </c>
      <c r="B67">
        <v>2.0575153827667236</v>
      </c>
    </row>
    <row r="68" spans="1:2" x14ac:dyDescent="0.25">
      <c r="A68">
        <v>322</v>
      </c>
      <c r="B68">
        <v>2.0648820400238037</v>
      </c>
    </row>
    <row r="69" spans="1:2" x14ac:dyDescent="0.25">
      <c r="A69">
        <v>324</v>
      </c>
      <c r="B69">
        <v>2.0632169246673584</v>
      </c>
    </row>
    <row r="70" spans="1:2" x14ac:dyDescent="0.25">
      <c r="A70">
        <v>326</v>
      </c>
      <c r="B70">
        <v>2.0609874725341797</v>
      </c>
    </row>
    <row r="71" spans="1:2" x14ac:dyDescent="0.25">
      <c r="A71">
        <v>328</v>
      </c>
      <c r="B71">
        <v>2.0573687553405762</v>
      </c>
    </row>
    <row r="72" spans="1:2" x14ac:dyDescent="0.25">
      <c r="A72">
        <v>330</v>
      </c>
      <c r="B72">
        <v>2.0589029788970947</v>
      </c>
    </row>
    <row r="73" spans="1:2" x14ac:dyDescent="0.25">
      <c r="A73">
        <v>332</v>
      </c>
      <c r="B73">
        <v>2.0664830207824707</v>
      </c>
    </row>
    <row r="74" spans="1:2" x14ac:dyDescent="0.25">
      <c r="A74">
        <v>334</v>
      </c>
      <c r="B74">
        <v>2.0569572448730469</v>
      </c>
    </row>
    <row r="75" spans="1:2" x14ac:dyDescent="0.25">
      <c r="A75">
        <v>336</v>
      </c>
      <c r="B75">
        <v>2.0485649108886719</v>
      </c>
    </row>
    <row r="76" spans="1:2" x14ac:dyDescent="0.25">
      <c r="A76">
        <v>338</v>
      </c>
      <c r="B76">
        <v>2.0589263439178467</v>
      </c>
    </row>
    <row r="77" spans="1:2" x14ac:dyDescent="0.25">
      <c r="A77">
        <v>340</v>
      </c>
      <c r="B77">
        <v>2.0687780380249023</v>
      </c>
    </row>
    <row r="78" spans="1:2" x14ac:dyDescent="0.25">
      <c r="A78">
        <v>342</v>
      </c>
      <c r="B78">
        <v>2.0643596649169922</v>
      </c>
    </row>
    <row r="79" spans="1:2" x14ac:dyDescent="0.25">
      <c r="A79">
        <v>344</v>
      </c>
      <c r="B79">
        <v>2.0612633228302002</v>
      </c>
    </row>
    <row r="80" spans="1:2" x14ac:dyDescent="0.25">
      <c r="A80">
        <v>346</v>
      </c>
      <c r="B80">
        <v>2.0598275661468506</v>
      </c>
    </row>
    <row r="81" spans="1:2" x14ac:dyDescent="0.25">
      <c r="A81">
        <v>348</v>
      </c>
      <c r="B81">
        <v>2.0577118396759033</v>
      </c>
    </row>
    <row r="82" spans="1:2" x14ac:dyDescent="0.25">
      <c r="A82">
        <v>350</v>
      </c>
      <c r="B82">
        <v>2.0621209144592285</v>
      </c>
    </row>
    <row r="83" spans="1:2" x14ac:dyDescent="0.25">
      <c r="A83">
        <v>352</v>
      </c>
      <c r="B83">
        <v>2.0633165836334229</v>
      </c>
    </row>
    <row r="84" spans="1:2" x14ac:dyDescent="0.25">
      <c r="A84">
        <v>354</v>
      </c>
      <c r="B84">
        <v>2.0578100681304932</v>
      </c>
    </row>
    <row r="85" spans="1:2" x14ac:dyDescent="0.25">
      <c r="A85">
        <v>356</v>
      </c>
      <c r="B85">
        <v>2.0565721988677979</v>
      </c>
    </row>
    <row r="86" spans="1:2" x14ac:dyDescent="0.25">
      <c r="A86">
        <v>358</v>
      </c>
      <c r="B86">
        <v>2.0599818229675293</v>
      </c>
    </row>
    <row r="87" spans="1:2" x14ac:dyDescent="0.25">
      <c r="A87">
        <v>360</v>
      </c>
      <c r="B87">
        <v>2.0605571269989014</v>
      </c>
    </row>
    <row r="88" spans="1:2" x14ac:dyDescent="0.25">
      <c r="A88">
        <v>362</v>
      </c>
      <c r="B88">
        <v>2.0587735176086426</v>
      </c>
    </row>
    <row r="89" spans="1:2" x14ac:dyDescent="0.25">
      <c r="A89">
        <v>364</v>
      </c>
      <c r="B89">
        <v>2.0580315589904785</v>
      </c>
    </row>
    <row r="90" spans="1:2" x14ac:dyDescent="0.25">
      <c r="A90">
        <v>366</v>
      </c>
      <c r="B90">
        <v>2.0465285778045654</v>
      </c>
    </row>
    <row r="91" spans="1:2" x14ac:dyDescent="0.25">
      <c r="A91">
        <v>368</v>
      </c>
      <c r="B91">
        <v>2.0394506454467773</v>
      </c>
    </row>
    <row r="92" spans="1:2" x14ac:dyDescent="0.25">
      <c r="A92">
        <v>370</v>
      </c>
      <c r="B92">
        <v>2.0595235824584961</v>
      </c>
    </row>
    <row r="93" spans="1:2" x14ac:dyDescent="0.25">
      <c r="A93">
        <v>372</v>
      </c>
      <c r="B93">
        <v>2.0646293163299561</v>
      </c>
    </row>
    <row r="94" spans="1:2" x14ac:dyDescent="0.25">
      <c r="A94">
        <v>374</v>
      </c>
      <c r="B94">
        <v>2.0448122024536133</v>
      </c>
    </row>
    <row r="95" spans="1:2" x14ac:dyDescent="0.25">
      <c r="A95">
        <v>376</v>
      </c>
      <c r="B95">
        <v>2.0490217208862305</v>
      </c>
    </row>
    <row r="96" spans="1:2" x14ac:dyDescent="0.25">
      <c r="A96">
        <v>378</v>
      </c>
      <c r="B96">
        <v>2.0504777431488037</v>
      </c>
    </row>
    <row r="97" spans="1:2" x14ac:dyDescent="0.25">
      <c r="A97">
        <v>380</v>
      </c>
      <c r="B97">
        <v>2.0459845066070557</v>
      </c>
    </row>
    <row r="98" spans="1:2" x14ac:dyDescent="0.25">
      <c r="A98">
        <v>382</v>
      </c>
      <c r="B98">
        <v>2.0480985641479492</v>
      </c>
    </row>
    <row r="99" spans="1:2" x14ac:dyDescent="0.25">
      <c r="A99">
        <v>384</v>
      </c>
      <c r="B99">
        <v>2.0406136512756348</v>
      </c>
    </row>
    <row r="100" spans="1:2" x14ac:dyDescent="0.25">
      <c r="A100">
        <v>386</v>
      </c>
      <c r="B100">
        <v>2.0460376739501953</v>
      </c>
    </row>
    <row r="101" spans="1:2" x14ac:dyDescent="0.25">
      <c r="A101">
        <v>388</v>
      </c>
      <c r="B101">
        <v>2.054426908493042</v>
      </c>
    </row>
    <row r="102" spans="1:2" x14ac:dyDescent="0.25">
      <c r="A102">
        <v>390</v>
      </c>
      <c r="B102">
        <v>2.0480222702026367</v>
      </c>
    </row>
    <row r="103" spans="1:2" x14ac:dyDescent="0.25">
      <c r="A103">
        <v>392</v>
      </c>
      <c r="B103">
        <v>2.0424439907073975</v>
      </c>
    </row>
    <row r="104" spans="1:2" x14ac:dyDescent="0.25">
      <c r="A104">
        <v>394</v>
      </c>
      <c r="B104">
        <v>2.0502781867980957</v>
      </c>
    </row>
    <row r="105" spans="1:2" x14ac:dyDescent="0.25">
      <c r="A105">
        <v>396</v>
      </c>
      <c r="B105">
        <v>2.0537533760070801</v>
      </c>
    </row>
    <row r="106" spans="1:2" x14ac:dyDescent="0.25">
      <c r="A106">
        <v>398</v>
      </c>
      <c r="B106">
        <v>2.0448946952819824</v>
      </c>
    </row>
    <row r="107" spans="1:2" x14ac:dyDescent="0.25">
      <c r="A107">
        <v>400</v>
      </c>
      <c r="B107">
        <v>2.0350525379180908</v>
      </c>
    </row>
    <row r="108" spans="1:2" x14ac:dyDescent="0.25">
      <c r="A108">
        <v>402</v>
      </c>
      <c r="B108">
        <v>2.0343508720397949</v>
      </c>
    </row>
    <row r="109" spans="1:2" x14ac:dyDescent="0.25">
      <c r="A109">
        <v>404</v>
      </c>
      <c r="B109">
        <v>2.0395207405090332</v>
      </c>
    </row>
    <row r="110" spans="1:2" x14ac:dyDescent="0.25">
      <c r="A110">
        <v>406</v>
      </c>
      <c r="B110">
        <v>2.0475373268127441</v>
      </c>
    </row>
    <row r="111" spans="1:2" x14ac:dyDescent="0.25">
      <c r="A111">
        <v>408</v>
      </c>
      <c r="B111">
        <v>2.05153489112854</v>
      </c>
    </row>
    <row r="112" spans="1:2" x14ac:dyDescent="0.25">
      <c r="A112">
        <v>410</v>
      </c>
      <c r="B112">
        <v>2.0478959083557129</v>
      </c>
    </row>
    <row r="113" spans="1:2" x14ac:dyDescent="0.25">
      <c r="A113">
        <v>412</v>
      </c>
      <c r="B113">
        <v>2.054816722869873</v>
      </c>
    </row>
    <row r="114" spans="1:2" x14ac:dyDescent="0.25">
      <c r="A114">
        <v>414</v>
      </c>
      <c r="B114">
        <v>2.0487534999847412</v>
      </c>
    </row>
    <row r="115" spans="1:2" x14ac:dyDescent="0.25">
      <c r="A115">
        <v>416</v>
      </c>
      <c r="B115">
        <v>2.050551176071167</v>
      </c>
    </row>
    <row r="116" spans="1:2" x14ac:dyDescent="0.25">
      <c r="A116">
        <v>418</v>
      </c>
      <c r="B116">
        <v>2.0622861385345459</v>
      </c>
    </row>
    <row r="117" spans="1:2" x14ac:dyDescent="0.25">
      <c r="A117">
        <v>420</v>
      </c>
      <c r="B117">
        <v>2.0533604621887207</v>
      </c>
    </row>
    <row r="118" spans="1:2" x14ac:dyDescent="0.25">
      <c r="A118">
        <v>422</v>
      </c>
      <c r="B118">
        <v>2.0415925979614258</v>
      </c>
    </row>
    <row r="119" spans="1:2" x14ac:dyDescent="0.25">
      <c r="A119">
        <v>424</v>
      </c>
      <c r="B119">
        <v>2.0370464324951172</v>
      </c>
    </row>
    <row r="120" spans="1:2" x14ac:dyDescent="0.25">
      <c r="A120">
        <v>426</v>
      </c>
      <c r="B120">
        <v>2.0363543033599854</v>
      </c>
    </row>
    <row r="121" spans="1:2" x14ac:dyDescent="0.25">
      <c r="A121">
        <v>428</v>
      </c>
      <c r="B121">
        <v>2.0397717952728271</v>
      </c>
    </row>
    <row r="122" spans="1:2" x14ac:dyDescent="0.25">
      <c r="A122">
        <v>430</v>
      </c>
      <c r="B122">
        <v>2.0523300170898438</v>
      </c>
    </row>
    <row r="123" spans="1:2" x14ac:dyDescent="0.25">
      <c r="A123">
        <v>432</v>
      </c>
      <c r="B123">
        <v>2.0592911243438721</v>
      </c>
    </row>
    <row r="124" spans="1:2" x14ac:dyDescent="0.25">
      <c r="A124">
        <v>434</v>
      </c>
      <c r="B124">
        <v>2.0512278079986572</v>
      </c>
    </row>
    <row r="125" spans="1:2" x14ac:dyDescent="0.25">
      <c r="A125">
        <v>436</v>
      </c>
      <c r="B125">
        <v>2.0482063293457031</v>
      </c>
    </row>
    <row r="126" spans="1:2" x14ac:dyDescent="0.25">
      <c r="A126">
        <v>438</v>
      </c>
      <c r="B126">
        <v>2.0485913753509521</v>
      </c>
    </row>
    <row r="127" spans="1:2" x14ac:dyDescent="0.25">
      <c r="A127">
        <v>440</v>
      </c>
      <c r="B127">
        <v>2.0374953746795654</v>
      </c>
    </row>
    <row r="128" spans="1:2" x14ac:dyDescent="0.25">
      <c r="A128">
        <v>442</v>
      </c>
      <c r="B128">
        <v>2.0296127796173096</v>
      </c>
    </row>
    <row r="129" spans="1:2" x14ac:dyDescent="0.25">
      <c r="A129">
        <v>444</v>
      </c>
      <c r="B129">
        <v>2.0447762012481689</v>
      </c>
    </row>
    <row r="130" spans="1:2" x14ac:dyDescent="0.25">
      <c r="A130">
        <v>446</v>
      </c>
      <c r="B130">
        <v>2.053215503692627</v>
      </c>
    </row>
    <row r="131" spans="1:2" x14ac:dyDescent="0.25">
      <c r="A131">
        <v>448</v>
      </c>
      <c r="B131">
        <v>2.0520634651184082</v>
      </c>
    </row>
    <row r="132" spans="1:2" x14ac:dyDescent="0.25">
      <c r="A132">
        <v>450</v>
      </c>
      <c r="B132">
        <v>2.045421838760376</v>
      </c>
    </row>
    <row r="133" spans="1:2" x14ac:dyDescent="0.25">
      <c r="A133">
        <v>452</v>
      </c>
      <c r="B133">
        <v>2.0402736663818359</v>
      </c>
    </row>
    <row r="134" spans="1:2" x14ac:dyDescent="0.25">
      <c r="A134">
        <v>454</v>
      </c>
      <c r="B134">
        <v>2.0517702102661133</v>
      </c>
    </row>
    <row r="135" spans="1:2" x14ac:dyDescent="0.25">
      <c r="A135">
        <v>456</v>
      </c>
      <c r="B135">
        <v>2.061988353729248</v>
      </c>
    </row>
    <row r="136" spans="1:2" x14ac:dyDescent="0.25">
      <c r="A136">
        <v>458</v>
      </c>
      <c r="B136">
        <v>2.0588889122009277</v>
      </c>
    </row>
    <row r="137" spans="1:2" x14ac:dyDescent="0.25">
      <c r="A137">
        <v>460</v>
      </c>
      <c r="B137">
        <v>2.0556678771972656</v>
      </c>
    </row>
    <row r="138" spans="1:2" x14ac:dyDescent="0.25">
      <c r="A138">
        <v>462</v>
      </c>
      <c r="B138">
        <v>2.1416299343109131</v>
      </c>
    </row>
    <row r="139" spans="1:2" x14ac:dyDescent="0.25">
      <c r="A139">
        <v>464</v>
      </c>
      <c r="B139">
        <v>2.1821236610412598</v>
      </c>
    </row>
    <row r="140" spans="1:2" x14ac:dyDescent="0.25">
      <c r="A140">
        <v>466</v>
      </c>
      <c r="B140">
        <v>2.106555700302124</v>
      </c>
    </row>
    <row r="141" spans="1:2" x14ac:dyDescent="0.25">
      <c r="A141">
        <v>468</v>
      </c>
      <c r="B141">
        <v>2.0446515083312988</v>
      </c>
    </row>
    <row r="142" spans="1:2" x14ac:dyDescent="0.25">
      <c r="A142">
        <v>470</v>
      </c>
      <c r="B142">
        <v>2.0425233840942383</v>
      </c>
    </row>
    <row r="143" spans="1:2" x14ac:dyDescent="0.25">
      <c r="A143">
        <v>472</v>
      </c>
      <c r="B143">
        <v>2.0587875843048096</v>
      </c>
    </row>
    <row r="144" spans="1:2" x14ac:dyDescent="0.25">
      <c r="A144">
        <v>474</v>
      </c>
      <c r="B144">
        <v>2.052170991897583</v>
      </c>
    </row>
    <row r="145" spans="1:2" x14ac:dyDescent="0.25">
      <c r="A145">
        <v>476</v>
      </c>
      <c r="B145">
        <v>2.031235933303833</v>
      </c>
    </row>
    <row r="146" spans="1:2" x14ac:dyDescent="0.25">
      <c r="A146">
        <v>478</v>
      </c>
      <c r="B146">
        <v>2.0232956409454346</v>
      </c>
    </row>
    <row r="147" spans="1:2" x14ac:dyDescent="0.25">
      <c r="A147">
        <v>480</v>
      </c>
      <c r="B147">
        <v>2.0292682647705078</v>
      </c>
    </row>
    <row r="148" spans="1:2" x14ac:dyDescent="0.25">
      <c r="A148">
        <v>482</v>
      </c>
      <c r="B148">
        <v>2.0413961410522461</v>
      </c>
    </row>
    <row r="149" spans="1:2" x14ac:dyDescent="0.25">
      <c r="A149">
        <v>484</v>
      </c>
      <c r="B149">
        <v>2.0547964572906494</v>
      </c>
    </row>
    <row r="150" spans="1:2" x14ac:dyDescent="0.25">
      <c r="A150">
        <v>486</v>
      </c>
      <c r="B150">
        <v>2.0482935905456543</v>
      </c>
    </row>
    <row r="151" spans="1:2" x14ac:dyDescent="0.25">
      <c r="A151">
        <v>488</v>
      </c>
      <c r="B151">
        <v>2.0476059913635254</v>
      </c>
    </row>
    <row r="152" spans="1:2" x14ac:dyDescent="0.25">
      <c r="A152">
        <v>490</v>
      </c>
      <c r="B152">
        <v>2.0631046295166016</v>
      </c>
    </row>
    <row r="153" spans="1:2" x14ac:dyDescent="0.25">
      <c r="A153">
        <v>492</v>
      </c>
      <c r="B153">
        <v>2.0637156963348389</v>
      </c>
    </row>
    <row r="154" spans="1:2" x14ac:dyDescent="0.25">
      <c r="A154">
        <v>494</v>
      </c>
      <c r="B154">
        <v>2.0613429546356201</v>
      </c>
    </row>
    <row r="155" spans="1:2" x14ac:dyDescent="0.25">
      <c r="A155">
        <v>496</v>
      </c>
      <c r="B155">
        <v>2.0307726860046387</v>
      </c>
    </row>
    <row r="156" spans="1:2" x14ac:dyDescent="0.25">
      <c r="A156">
        <v>498</v>
      </c>
      <c r="B156">
        <v>2.0340733528137207</v>
      </c>
    </row>
    <row r="157" spans="1:2" x14ac:dyDescent="0.25">
      <c r="A157">
        <v>500</v>
      </c>
      <c r="B157">
        <v>2.0731513500213623</v>
      </c>
    </row>
    <row r="158" spans="1:2" x14ac:dyDescent="0.25">
      <c r="A158">
        <v>502</v>
      </c>
      <c r="B158">
        <v>2.0656194686889648</v>
      </c>
    </row>
    <row r="159" spans="1:2" x14ac:dyDescent="0.25">
      <c r="A159">
        <v>504</v>
      </c>
      <c r="B159">
        <v>2.0592927932739258</v>
      </c>
    </row>
    <row r="160" spans="1:2" x14ac:dyDescent="0.25">
      <c r="A160">
        <v>506</v>
      </c>
      <c r="B160">
        <v>2.0657722949981689</v>
      </c>
    </row>
    <row r="161" spans="1:2" x14ac:dyDescent="0.25">
      <c r="A161">
        <v>508</v>
      </c>
      <c r="B161">
        <v>2.0442976951599121</v>
      </c>
    </row>
    <row r="162" spans="1:2" x14ac:dyDescent="0.25">
      <c r="A162">
        <v>510</v>
      </c>
      <c r="B162">
        <v>2.0492632389068604</v>
      </c>
    </row>
    <row r="163" spans="1:2" x14ac:dyDescent="0.25">
      <c r="A163">
        <v>512</v>
      </c>
      <c r="B163">
        <v>2.0602312088012695</v>
      </c>
    </row>
    <row r="164" spans="1:2" x14ac:dyDescent="0.25">
      <c r="A164">
        <v>514</v>
      </c>
      <c r="B164">
        <v>2.0431206226348877</v>
      </c>
    </row>
    <row r="165" spans="1:2" x14ac:dyDescent="0.25">
      <c r="A165">
        <v>516</v>
      </c>
      <c r="B165">
        <v>2.0526309013366699</v>
      </c>
    </row>
    <row r="166" spans="1:2" x14ac:dyDescent="0.25">
      <c r="A166">
        <v>518</v>
      </c>
      <c r="B166">
        <v>2.0726602077484131</v>
      </c>
    </row>
    <row r="167" spans="1:2" x14ac:dyDescent="0.25">
      <c r="A167">
        <v>520</v>
      </c>
      <c r="B167">
        <v>2.0573580265045166</v>
      </c>
    </row>
    <row r="168" spans="1:2" x14ac:dyDescent="0.25">
      <c r="A168">
        <v>522</v>
      </c>
      <c r="B168">
        <v>2.0319654941558838</v>
      </c>
    </row>
    <row r="169" spans="1:2" x14ac:dyDescent="0.25">
      <c r="A169">
        <v>524</v>
      </c>
      <c r="B169">
        <v>2.0134921073913574</v>
      </c>
    </row>
    <row r="170" spans="1:2" x14ac:dyDescent="0.25">
      <c r="A170">
        <v>526</v>
      </c>
      <c r="B170">
        <v>2.0415334701538086</v>
      </c>
    </row>
    <row r="171" spans="1:2" x14ac:dyDescent="0.25">
      <c r="A171">
        <v>528</v>
      </c>
      <c r="B171">
        <v>2.0588593482971191</v>
      </c>
    </row>
    <row r="172" spans="1:2" x14ac:dyDescent="0.25">
      <c r="A172">
        <v>530</v>
      </c>
      <c r="B172">
        <v>2.0518076419830322</v>
      </c>
    </row>
    <row r="173" spans="1:2" x14ac:dyDescent="0.25">
      <c r="A173">
        <v>532</v>
      </c>
      <c r="B173">
        <v>2.0346050262451172</v>
      </c>
    </row>
    <row r="174" spans="1:2" x14ac:dyDescent="0.25">
      <c r="A174">
        <v>534</v>
      </c>
      <c r="B174">
        <v>2.0381019115447998</v>
      </c>
    </row>
    <row r="175" spans="1:2" x14ac:dyDescent="0.25">
      <c r="A175">
        <v>536</v>
      </c>
      <c r="B175">
        <v>2.0287866592407227</v>
      </c>
    </row>
    <row r="176" spans="1:2" x14ac:dyDescent="0.25">
      <c r="A176">
        <v>538</v>
      </c>
      <c r="B176">
        <v>2.0352239608764648</v>
      </c>
    </row>
    <row r="177" spans="1:2" x14ac:dyDescent="0.25">
      <c r="A177">
        <v>540</v>
      </c>
      <c r="B177">
        <v>2.0599303245544434</v>
      </c>
    </row>
    <row r="178" spans="1:2" x14ac:dyDescent="0.25">
      <c r="A178">
        <v>542</v>
      </c>
      <c r="B178">
        <v>2.0374221801757813</v>
      </c>
    </row>
    <row r="179" spans="1:2" x14ac:dyDescent="0.25">
      <c r="A179">
        <v>544</v>
      </c>
      <c r="B179">
        <v>2.0350570678710938</v>
      </c>
    </row>
    <row r="180" spans="1:2" x14ac:dyDescent="0.25">
      <c r="A180">
        <v>546</v>
      </c>
      <c r="B180">
        <v>2.0514070987701416</v>
      </c>
    </row>
    <row r="181" spans="1:2" x14ac:dyDescent="0.25">
      <c r="A181">
        <v>548</v>
      </c>
      <c r="B181">
        <v>2.0580282211303711</v>
      </c>
    </row>
    <row r="182" spans="1:2" x14ac:dyDescent="0.25">
      <c r="A182">
        <v>550</v>
      </c>
      <c r="B182">
        <v>2.0482733249664307</v>
      </c>
    </row>
    <row r="183" spans="1:2" x14ac:dyDescent="0.25">
      <c r="A183">
        <v>552</v>
      </c>
      <c r="B183">
        <v>2.0572254657745361</v>
      </c>
    </row>
    <row r="184" spans="1:2" x14ac:dyDescent="0.25">
      <c r="A184">
        <v>554</v>
      </c>
      <c r="B184">
        <v>2.044344425201416</v>
      </c>
    </row>
    <row r="185" spans="1:2" x14ac:dyDescent="0.25">
      <c r="A185">
        <v>556</v>
      </c>
      <c r="B185">
        <v>2.0116899013519287</v>
      </c>
    </row>
    <row r="186" spans="1:2" x14ac:dyDescent="0.25">
      <c r="A186">
        <v>558</v>
      </c>
      <c r="B186">
        <v>2.0067927837371826</v>
      </c>
    </row>
    <row r="187" spans="1:2" x14ac:dyDescent="0.25">
      <c r="A187">
        <v>560</v>
      </c>
      <c r="B187">
        <v>2.0198578834533691</v>
      </c>
    </row>
    <row r="188" spans="1:2" x14ac:dyDescent="0.25">
      <c r="A188">
        <v>562</v>
      </c>
      <c r="B188">
        <v>2.0216445922851563</v>
      </c>
    </row>
    <row r="189" spans="1:2" x14ac:dyDescent="0.25">
      <c r="A189">
        <v>564</v>
      </c>
      <c r="B189">
        <v>2.0184919834136963</v>
      </c>
    </row>
    <row r="190" spans="1:2" x14ac:dyDescent="0.25">
      <c r="A190">
        <v>566</v>
      </c>
      <c r="B190">
        <v>2.0195958614349365</v>
      </c>
    </row>
    <row r="191" spans="1:2" x14ac:dyDescent="0.25">
      <c r="A191">
        <v>568</v>
      </c>
      <c r="B191">
        <v>2.0471601486206055</v>
      </c>
    </row>
    <row r="192" spans="1:2" x14ac:dyDescent="0.25">
      <c r="A192">
        <v>570</v>
      </c>
      <c r="B192">
        <v>2.0623998641967773</v>
      </c>
    </row>
    <row r="193" spans="1:2" x14ac:dyDescent="0.25">
      <c r="A193">
        <v>572</v>
      </c>
      <c r="B193">
        <v>2.0448369979858398</v>
      </c>
    </row>
    <row r="194" spans="1:2" x14ac:dyDescent="0.25">
      <c r="A194">
        <v>574</v>
      </c>
      <c r="B194">
        <v>2.0374908447265625</v>
      </c>
    </row>
    <row r="195" spans="1:2" x14ac:dyDescent="0.25">
      <c r="A195">
        <v>576</v>
      </c>
      <c r="B195">
        <v>2.0436630249023438</v>
      </c>
    </row>
    <row r="196" spans="1:2" x14ac:dyDescent="0.25">
      <c r="A196">
        <v>578</v>
      </c>
      <c r="B196">
        <v>2.050973653793335</v>
      </c>
    </row>
    <row r="197" spans="1:2" x14ac:dyDescent="0.25">
      <c r="A197">
        <v>580</v>
      </c>
      <c r="B197">
        <v>2.0425765514373779</v>
      </c>
    </row>
    <row r="198" spans="1:2" x14ac:dyDescent="0.25">
      <c r="A198">
        <v>582</v>
      </c>
      <c r="B198">
        <v>2.0400943756103516</v>
      </c>
    </row>
    <row r="199" spans="1:2" x14ac:dyDescent="0.25">
      <c r="A199">
        <v>584</v>
      </c>
      <c r="B199">
        <v>2.0491042137145996</v>
      </c>
    </row>
    <row r="200" spans="1:2" x14ac:dyDescent="0.25">
      <c r="A200">
        <v>586</v>
      </c>
      <c r="B200">
        <v>2.0603668689727783</v>
      </c>
    </row>
    <row r="201" spans="1:2" x14ac:dyDescent="0.25">
      <c r="A201">
        <v>588</v>
      </c>
      <c r="B201">
        <v>2.0527603626251221</v>
      </c>
    </row>
    <row r="202" spans="1:2" x14ac:dyDescent="0.25">
      <c r="A202">
        <v>590</v>
      </c>
      <c r="B202">
        <v>2.0497574806213379</v>
      </c>
    </row>
    <row r="203" spans="1:2" x14ac:dyDescent="0.25">
      <c r="A203">
        <v>592</v>
      </c>
      <c r="B203">
        <v>2.0494410991668701</v>
      </c>
    </row>
    <row r="204" spans="1:2" x14ac:dyDescent="0.25">
      <c r="A204">
        <v>594</v>
      </c>
      <c r="B204">
        <v>2.0438985824584961</v>
      </c>
    </row>
    <row r="205" spans="1:2" x14ac:dyDescent="0.25">
      <c r="A205">
        <v>596</v>
      </c>
      <c r="B205">
        <v>2.0452580451965332</v>
      </c>
    </row>
    <row r="206" spans="1:2" x14ac:dyDescent="0.25">
      <c r="A206">
        <v>598</v>
      </c>
      <c r="B206">
        <v>2.0438299179077148</v>
      </c>
    </row>
    <row r="207" spans="1:2" x14ac:dyDescent="0.25">
      <c r="A207">
        <v>600</v>
      </c>
      <c r="B207">
        <v>2.0554590225219727</v>
      </c>
    </row>
    <row r="208" spans="1:2" x14ac:dyDescent="0.25">
      <c r="A208">
        <v>602</v>
      </c>
      <c r="B208">
        <v>2.0468156337738037</v>
      </c>
    </row>
    <row r="209" spans="1:2" x14ac:dyDescent="0.25">
      <c r="A209">
        <v>604</v>
      </c>
      <c r="B209">
        <v>2.0446033477783203</v>
      </c>
    </row>
    <row r="210" spans="1:2" x14ac:dyDescent="0.25">
      <c r="A210">
        <v>606</v>
      </c>
      <c r="B210">
        <v>2.036550760269165</v>
      </c>
    </row>
    <row r="211" spans="1:2" x14ac:dyDescent="0.25">
      <c r="A211">
        <v>608</v>
      </c>
      <c r="B211">
        <v>2.0342838764190674</v>
      </c>
    </row>
    <row r="212" spans="1:2" x14ac:dyDescent="0.25">
      <c r="A212">
        <v>610</v>
      </c>
      <c r="B212">
        <v>2.0444099903106689</v>
      </c>
    </row>
    <row r="213" spans="1:2" x14ac:dyDescent="0.25">
      <c r="A213">
        <v>612</v>
      </c>
      <c r="B213">
        <v>2.0520679950714111</v>
      </c>
    </row>
    <row r="214" spans="1:2" x14ac:dyDescent="0.25">
      <c r="A214">
        <v>614</v>
      </c>
      <c r="B214">
        <v>2.0549771785736084</v>
      </c>
    </row>
    <row r="215" spans="1:2" x14ac:dyDescent="0.25">
      <c r="A215">
        <v>616</v>
      </c>
      <c r="B215">
        <v>2.0485415458679199</v>
      </c>
    </row>
    <row r="216" spans="1:2" x14ac:dyDescent="0.25">
      <c r="A216">
        <v>618</v>
      </c>
      <c r="B216">
        <v>2.0719056129455566</v>
      </c>
    </row>
    <row r="217" spans="1:2" x14ac:dyDescent="0.25">
      <c r="A217">
        <v>620</v>
      </c>
      <c r="B217">
        <v>2.0551626682281494</v>
      </c>
    </row>
    <row r="218" spans="1:2" x14ac:dyDescent="0.25">
      <c r="A218">
        <v>622</v>
      </c>
      <c r="B218">
        <v>2.018693208694458</v>
      </c>
    </row>
    <row r="219" spans="1:2" x14ac:dyDescent="0.25">
      <c r="A219">
        <v>624</v>
      </c>
      <c r="B219">
        <v>2.0352926254272461</v>
      </c>
    </row>
    <row r="220" spans="1:2" x14ac:dyDescent="0.25">
      <c r="A220">
        <v>626</v>
      </c>
      <c r="B220">
        <v>2.039851188659668</v>
      </c>
    </row>
    <row r="221" spans="1:2" x14ac:dyDescent="0.25">
      <c r="A221">
        <v>628</v>
      </c>
      <c r="B221">
        <v>2.0107030868530273</v>
      </c>
    </row>
    <row r="222" spans="1:2" x14ac:dyDescent="0.25">
      <c r="A222">
        <v>630</v>
      </c>
      <c r="B222">
        <v>2</v>
      </c>
    </row>
    <row r="223" spans="1:2" x14ac:dyDescent="0.25">
      <c r="A223">
        <v>632</v>
      </c>
      <c r="B223">
        <v>2.0558831691741943</v>
      </c>
    </row>
    <row r="224" spans="1:2" x14ac:dyDescent="0.25">
      <c r="A224">
        <v>634</v>
      </c>
      <c r="B224">
        <v>2.066737174987793</v>
      </c>
    </row>
    <row r="225" spans="1:2" x14ac:dyDescent="0.25">
      <c r="A225">
        <v>636</v>
      </c>
      <c r="B225">
        <v>2.1067569255828857</v>
      </c>
    </row>
    <row r="226" spans="1:2" x14ac:dyDescent="0.25">
      <c r="A226">
        <v>638</v>
      </c>
      <c r="B226">
        <v>2.0926380157470703</v>
      </c>
    </row>
    <row r="227" spans="1:2" x14ac:dyDescent="0.25">
      <c r="A227">
        <v>640</v>
      </c>
      <c r="B227">
        <v>2.0511434078216553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" x14ac:dyDescent="0.25">
      <c r="A17">
        <v>220</v>
      </c>
    </row>
    <row r="18" spans="1:1" x14ac:dyDescent="0.25">
      <c r="A18">
        <v>222</v>
      </c>
    </row>
    <row r="19" spans="1:1" x14ac:dyDescent="0.25">
      <c r="A19">
        <v>224</v>
      </c>
    </row>
    <row r="20" spans="1:1" x14ac:dyDescent="0.25">
      <c r="A20">
        <v>226</v>
      </c>
    </row>
    <row r="21" spans="1:1" x14ac:dyDescent="0.25">
      <c r="A21">
        <v>228</v>
      </c>
    </row>
    <row r="22" spans="1:1" x14ac:dyDescent="0.25">
      <c r="A22">
        <v>230</v>
      </c>
    </row>
    <row r="23" spans="1:1" x14ac:dyDescent="0.25">
      <c r="A23">
        <v>232</v>
      </c>
    </row>
    <row r="24" spans="1:1" x14ac:dyDescent="0.25">
      <c r="A24">
        <v>234</v>
      </c>
    </row>
    <row r="25" spans="1:1" x14ac:dyDescent="0.25">
      <c r="A25">
        <v>236</v>
      </c>
    </row>
    <row r="26" spans="1:1" x14ac:dyDescent="0.25">
      <c r="A26">
        <v>238</v>
      </c>
    </row>
    <row r="27" spans="1:1" x14ac:dyDescent="0.25">
      <c r="A27">
        <v>240</v>
      </c>
    </row>
    <row r="28" spans="1:1" x14ac:dyDescent="0.25">
      <c r="A28">
        <v>242</v>
      </c>
    </row>
    <row r="29" spans="1:1" x14ac:dyDescent="0.25">
      <c r="A29">
        <v>244</v>
      </c>
    </row>
    <row r="30" spans="1:1" x14ac:dyDescent="0.25">
      <c r="A30">
        <v>246</v>
      </c>
    </row>
    <row r="31" spans="1:1" x14ac:dyDescent="0.25">
      <c r="A31">
        <v>248</v>
      </c>
    </row>
    <row r="32" spans="1:1" x14ac:dyDescent="0.25">
      <c r="A32">
        <v>250</v>
      </c>
    </row>
    <row r="33" spans="1:1" x14ac:dyDescent="0.25">
      <c r="A33">
        <v>252</v>
      </c>
    </row>
    <row r="34" spans="1:1" x14ac:dyDescent="0.25">
      <c r="A34">
        <v>254</v>
      </c>
    </row>
    <row r="35" spans="1:1" x14ac:dyDescent="0.25">
      <c r="A35">
        <v>256</v>
      </c>
    </row>
    <row r="36" spans="1:1" x14ac:dyDescent="0.25">
      <c r="A36">
        <v>258</v>
      </c>
    </row>
    <row r="37" spans="1:1" x14ac:dyDescent="0.25">
      <c r="A37">
        <v>260</v>
      </c>
    </row>
    <row r="38" spans="1:1" x14ac:dyDescent="0.25">
      <c r="A38">
        <v>262</v>
      </c>
    </row>
    <row r="39" spans="1:1" x14ac:dyDescent="0.25">
      <c r="A39">
        <v>264</v>
      </c>
    </row>
    <row r="40" spans="1:1" x14ac:dyDescent="0.25">
      <c r="A40">
        <v>266</v>
      </c>
    </row>
    <row r="41" spans="1:1" x14ac:dyDescent="0.25">
      <c r="A41">
        <v>268</v>
      </c>
    </row>
    <row r="42" spans="1:1" x14ac:dyDescent="0.25">
      <c r="A42">
        <v>270</v>
      </c>
    </row>
    <row r="43" spans="1:1" x14ac:dyDescent="0.25">
      <c r="A43">
        <v>272</v>
      </c>
    </row>
    <row r="44" spans="1:1" x14ac:dyDescent="0.25">
      <c r="A44">
        <v>274</v>
      </c>
    </row>
    <row r="45" spans="1:1" x14ac:dyDescent="0.25">
      <c r="A45">
        <v>276</v>
      </c>
    </row>
    <row r="46" spans="1:1" x14ac:dyDescent="0.25">
      <c r="A46">
        <v>278</v>
      </c>
    </row>
    <row r="47" spans="1:1" x14ac:dyDescent="0.25">
      <c r="A47">
        <v>280</v>
      </c>
    </row>
    <row r="48" spans="1:1" x14ac:dyDescent="0.25">
      <c r="A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69.304128950950414</v>
      </c>
      <c r="C2">
        <v>2.9212809798887531</v>
      </c>
      <c r="H2">
        <v>2.181</v>
      </c>
      <c r="I2">
        <v>5.8999999999999997E-2</v>
      </c>
    </row>
    <row r="3" spans="1:11" x14ac:dyDescent="0.25">
      <c r="A3">
        <v>0.53900000000000003</v>
      </c>
      <c r="B3">
        <v>99.999995751814538</v>
      </c>
      <c r="C3">
        <v>3.705888393169416</v>
      </c>
      <c r="H3">
        <v>8.2449999999999992</v>
      </c>
      <c r="I3">
        <v>0.214</v>
      </c>
    </row>
    <row r="4" spans="1:11" x14ac:dyDescent="0.25">
      <c r="A4">
        <v>0.56599999999999995</v>
      </c>
      <c r="B4">
        <v>99.336875938009598</v>
      </c>
      <c r="C4">
        <v>4.1766528411378143</v>
      </c>
      <c r="H4">
        <v>8.1140000000000008</v>
      </c>
      <c r="I4">
        <v>0.307</v>
      </c>
    </row>
    <row r="5" spans="1:11" x14ac:dyDescent="0.25">
      <c r="A5">
        <v>0.59199999999999997</v>
      </c>
      <c r="B5">
        <v>84.61156648489056</v>
      </c>
      <c r="C5">
        <v>4.0652892082850745</v>
      </c>
      <c r="H5">
        <v>5.2050000000000001</v>
      </c>
      <c r="I5">
        <v>0.28499999999999998</v>
      </c>
    </row>
    <row r="6" spans="1:11" x14ac:dyDescent="0.25">
      <c r="A6">
        <v>0.61899999999999999</v>
      </c>
      <c r="B6">
        <v>75.332951074932794</v>
      </c>
      <c r="C6">
        <v>4.0652892082850745</v>
      </c>
      <c r="H6">
        <v>3.3719999999999999</v>
      </c>
      <c r="I6">
        <v>0.28499999999999998</v>
      </c>
    </row>
    <row r="7" spans="1:11" x14ac:dyDescent="0.25">
      <c r="A7">
        <v>0.64600000000000002</v>
      </c>
      <c r="B7">
        <v>67.820967840684375</v>
      </c>
      <c r="C7">
        <v>3.3971074111686392</v>
      </c>
      <c r="H7">
        <v>1.8879999999999999</v>
      </c>
      <c r="I7">
        <v>0.153</v>
      </c>
    </row>
    <row r="8" spans="1:11" x14ac:dyDescent="0.25">
      <c r="A8">
        <v>0.67200000000000004</v>
      </c>
      <c r="B8">
        <v>62.510947346933307</v>
      </c>
      <c r="C8">
        <v>2.4758264484777959</v>
      </c>
      <c r="H8">
        <v>0.83899999999999997</v>
      </c>
      <c r="I8">
        <v>-2.9000000000000001E-2</v>
      </c>
    </row>
    <row r="9" spans="1:11" x14ac:dyDescent="0.25">
      <c r="A9">
        <v>0.69899999999999995</v>
      </c>
      <c r="B9">
        <v>59.797724291975662</v>
      </c>
      <c r="C9">
        <v>2.0101239838208862</v>
      </c>
      <c r="H9">
        <v>0.30299999999999999</v>
      </c>
      <c r="I9">
        <v>-0.121</v>
      </c>
    </row>
    <row r="10" spans="1:11" x14ac:dyDescent="0.25">
      <c r="A10">
        <v>0.72599999999999998</v>
      </c>
      <c r="B10">
        <v>58.780265646366544</v>
      </c>
      <c r="C10">
        <v>2.0000000171979098</v>
      </c>
      <c r="H10">
        <v>0.10199999999999999</v>
      </c>
      <c r="I10">
        <v>-0.123</v>
      </c>
    </row>
    <row r="11" spans="1:11" x14ac:dyDescent="0.25">
      <c r="A11">
        <v>0.752</v>
      </c>
      <c r="B11">
        <v>58.436050781185351</v>
      </c>
      <c r="C11">
        <v>2.1619834831655309</v>
      </c>
      <c r="H11">
        <v>3.4000000000000002E-2</v>
      </c>
      <c r="I11">
        <v>-9.0999999999999998E-2</v>
      </c>
    </row>
    <row r="12" spans="1:11" x14ac:dyDescent="0.25">
      <c r="A12">
        <v>0.77900000000000003</v>
      </c>
      <c r="B12">
        <v>58.253819381971766</v>
      </c>
      <c r="C12">
        <v>2.3138429825101752</v>
      </c>
      <c r="H12">
        <v>-2E-3</v>
      </c>
      <c r="I12">
        <v>-6.0999999999999999E-2</v>
      </c>
    </row>
    <row r="13" spans="1:11" x14ac:dyDescent="0.25">
      <c r="A13">
        <v>0.80600000000000005</v>
      </c>
      <c r="B13">
        <v>58.036154099577779</v>
      </c>
      <c r="C13">
        <v>2.4201446320514264</v>
      </c>
      <c r="H13">
        <v>-4.4999999999999998E-2</v>
      </c>
      <c r="I13">
        <v>-0.04</v>
      </c>
    </row>
    <row r="14" spans="1:11" x14ac:dyDescent="0.25">
      <c r="A14">
        <v>0.83199999999999996</v>
      </c>
      <c r="B14">
        <v>57.848860717052716</v>
      </c>
      <c r="C14">
        <v>2.4808884317892841</v>
      </c>
      <c r="H14">
        <v>-8.2000000000000003E-2</v>
      </c>
      <c r="I14">
        <v>-2.8000000000000001E-2</v>
      </c>
    </row>
    <row r="15" spans="1:11" x14ac:dyDescent="0.25">
      <c r="A15">
        <v>0.85899999999999999</v>
      </c>
      <c r="B15">
        <v>57.707125184331048</v>
      </c>
      <c r="C15">
        <v>2.5061983483467247</v>
      </c>
      <c r="H15">
        <v>-0.11</v>
      </c>
      <c r="I15">
        <v>-2.3E-2</v>
      </c>
    </row>
    <row r="16" spans="1:11" x14ac:dyDescent="0.25">
      <c r="A16">
        <v>0.88600000000000001</v>
      </c>
      <c r="B16">
        <v>57.565389651609387</v>
      </c>
      <c r="C16">
        <v>2.5213842982811894</v>
      </c>
      <c r="H16">
        <v>-0.13800000000000001</v>
      </c>
      <c r="I16">
        <v>-0.02</v>
      </c>
    </row>
    <row r="17" spans="1:9" x14ac:dyDescent="0.25">
      <c r="A17">
        <v>0.91200000000000003</v>
      </c>
      <c r="B17">
        <v>57.479335935314083</v>
      </c>
      <c r="C17">
        <v>2.5213842982811894</v>
      </c>
      <c r="H17">
        <v>-0.155</v>
      </c>
      <c r="I17">
        <v>-0.02</v>
      </c>
    </row>
    <row r="18" spans="1:9" x14ac:dyDescent="0.25">
      <c r="A18">
        <v>0.93899999999999995</v>
      </c>
      <c r="B18">
        <v>57.413530152264748</v>
      </c>
      <c r="C18">
        <v>2.5264462815926776</v>
      </c>
      <c r="H18">
        <v>-0.16800000000000001</v>
      </c>
      <c r="I18">
        <v>-1.9E-2</v>
      </c>
    </row>
    <row r="19" spans="1:9" x14ac:dyDescent="0.25">
      <c r="A19">
        <v>0.96599999999999997</v>
      </c>
      <c r="B19">
        <v>57.388220235707301</v>
      </c>
      <c r="C19">
        <v>2.5517561981501182</v>
      </c>
      <c r="H19">
        <v>-0.17299999999999999</v>
      </c>
      <c r="I19">
        <v>-1.4E-2</v>
      </c>
    </row>
    <row r="20" spans="1:9" x14ac:dyDescent="0.25">
      <c r="A20">
        <v>0.99199999999999999</v>
      </c>
      <c r="B20">
        <v>57.352786352526877</v>
      </c>
      <c r="C20">
        <v>2.5770661147075589</v>
      </c>
      <c r="H20">
        <v>-0.18</v>
      </c>
      <c r="I20">
        <v>-8.9999999999999993E-3</v>
      </c>
    </row>
    <row r="21" spans="1:9" x14ac:dyDescent="0.25">
      <c r="A21">
        <v>1.0189999999999999</v>
      </c>
      <c r="B21">
        <v>57.29204255278902</v>
      </c>
      <c r="C21">
        <v>2.5669421480845829</v>
      </c>
      <c r="H21">
        <v>-0.192</v>
      </c>
      <c r="I21">
        <v>-1.0999999999999999E-2</v>
      </c>
    </row>
    <row r="22" spans="1:9" x14ac:dyDescent="0.25">
      <c r="A22">
        <v>1.046</v>
      </c>
      <c r="B22">
        <v>57.261670652920095</v>
      </c>
      <c r="C22">
        <v>2.5669421480845829</v>
      </c>
      <c r="H22">
        <v>-0.19800000000000001</v>
      </c>
      <c r="I22">
        <v>-1.0999999999999999E-2</v>
      </c>
    </row>
    <row r="23" spans="1:9" x14ac:dyDescent="0.25">
      <c r="A23">
        <v>1.0720000000000001</v>
      </c>
      <c r="B23">
        <v>57.236360736362663</v>
      </c>
      <c r="C23">
        <v>2.5821280980190471</v>
      </c>
      <c r="H23">
        <v>-0.20300000000000001</v>
      </c>
      <c r="I23">
        <v>-8.0000000000000002E-3</v>
      </c>
    </row>
    <row r="24" spans="1:9" x14ac:dyDescent="0.25">
      <c r="A24">
        <v>1.099</v>
      </c>
      <c r="B24">
        <v>57.211050819805216</v>
      </c>
      <c r="C24">
        <v>2.5770661147075589</v>
      </c>
      <c r="H24">
        <v>-0.20799999999999999</v>
      </c>
      <c r="I24">
        <v>-8.9999999999999993E-3</v>
      </c>
    </row>
    <row r="25" spans="1:9" x14ac:dyDescent="0.25">
      <c r="A25">
        <v>1.1259999999999999</v>
      </c>
      <c r="B25">
        <v>57.200926853182239</v>
      </c>
      <c r="C25">
        <v>2.5821280980190471</v>
      </c>
      <c r="H25">
        <v>-0.21</v>
      </c>
      <c r="I25">
        <v>-8.0000000000000002E-3</v>
      </c>
    </row>
    <row r="26" spans="1:9" x14ac:dyDescent="0.25">
      <c r="A26">
        <v>1.1519999999999999</v>
      </c>
      <c r="B26">
        <v>57.170554953313314</v>
      </c>
      <c r="C26">
        <v>2.5922520646420235</v>
      </c>
      <c r="H26">
        <v>-0.216</v>
      </c>
      <c r="I26">
        <v>-6.0000000000000001E-3</v>
      </c>
    </row>
    <row r="27" spans="1:9" x14ac:dyDescent="0.25">
      <c r="A27">
        <v>1.179</v>
      </c>
      <c r="B27">
        <v>57.145245036755867</v>
      </c>
      <c r="C27">
        <v>2.6023760312649995</v>
      </c>
      <c r="H27">
        <v>-0.221</v>
      </c>
      <c r="I27">
        <v>-4.0000000000000001E-3</v>
      </c>
    </row>
    <row r="28" spans="1:9" x14ac:dyDescent="0.25">
      <c r="A28">
        <v>1.206</v>
      </c>
      <c r="B28">
        <v>57.119935120198427</v>
      </c>
      <c r="C28">
        <v>2.5973140479535113</v>
      </c>
      <c r="H28">
        <v>-0.22600000000000001</v>
      </c>
      <c r="I28">
        <v>-5.0000000000000001E-3</v>
      </c>
    </row>
    <row r="29" spans="1:9" x14ac:dyDescent="0.25">
      <c r="A29">
        <v>1.232</v>
      </c>
      <c r="B29">
        <v>57.094625203640987</v>
      </c>
      <c r="C29">
        <v>2.5720041313960706</v>
      </c>
      <c r="H29">
        <v>-0.23100000000000001</v>
      </c>
      <c r="I29">
        <v>-0.01</v>
      </c>
    </row>
    <row r="30" spans="1:9" x14ac:dyDescent="0.25">
      <c r="A30">
        <v>1.2589999999999999</v>
      </c>
      <c r="B30">
        <v>57.094625203640987</v>
      </c>
      <c r="C30">
        <v>2.5770661147075589</v>
      </c>
      <c r="H30">
        <v>-0.23100000000000001</v>
      </c>
      <c r="I30">
        <v>-8.9999999999999993E-3</v>
      </c>
    </row>
    <row r="31" spans="1:9" x14ac:dyDescent="0.25">
      <c r="A31">
        <v>1.286</v>
      </c>
      <c r="B31">
        <v>57.064253303772055</v>
      </c>
      <c r="C31">
        <v>2.5720041313960706</v>
      </c>
      <c r="H31">
        <v>-0.23699999999999999</v>
      </c>
      <c r="I31">
        <v>-0.01</v>
      </c>
    </row>
    <row r="32" spans="1:9" x14ac:dyDescent="0.25">
      <c r="A32">
        <v>1.3120000000000001</v>
      </c>
      <c r="B32">
        <v>57.059191320460577</v>
      </c>
      <c r="C32">
        <v>2.5770661147075589</v>
      </c>
      <c r="H32">
        <v>-0.23799999999999999</v>
      </c>
      <c r="I32">
        <v>-8.9999999999999993E-3</v>
      </c>
    </row>
    <row r="33" spans="1:9" x14ac:dyDescent="0.25">
      <c r="A33">
        <v>1.339</v>
      </c>
      <c r="B33">
        <v>57.074377270395033</v>
      </c>
      <c r="C33">
        <v>2.5720041313960706</v>
      </c>
      <c r="H33">
        <v>-0.23499999999999999</v>
      </c>
      <c r="I33">
        <v>-0.01</v>
      </c>
    </row>
    <row r="34" spans="1:9" x14ac:dyDescent="0.25">
      <c r="A34">
        <v>1.3660000000000001</v>
      </c>
      <c r="B34">
        <v>57.049067353837586</v>
      </c>
      <c r="C34">
        <v>2.5568181814616064</v>
      </c>
      <c r="H34">
        <v>-0.24</v>
      </c>
      <c r="I34">
        <v>-1.2999999999999999E-2</v>
      </c>
    </row>
    <row r="35" spans="1:9" x14ac:dyDescent="0.25">
      <c r="A35">
        <v>1.3919999999999999</v>
      </c>
      <c r="B35">
        <v>57.018695453968661</v>
      </c>
      <c r="C35">
        <v>2.5669421480845829</v>
      </c>
      <c r="H35">
        <v>-0.246</v>
      </c>
      <c r="I35">
        <v>-1.0999999999999999E-2</v>
      </c>
    </row>
    <row r="36" spans="1:9" x14ac:dyDescent="0.25">
      <c r="A36">
        <v>1.419</v>
      </c>
      <c r="B36">
        <v>57.003509504034199</v>
      </c>
      <c r="C36">
        <v>2.5568181814616064</v>
      </c>
      <c r="H36">
        <v>-0.249</v>
      </c>
      <c r="I36">
        <v>-1.2999999999999999E-2</v>
      </c>
    </row>
    <row r="37" spans="1:9" x14ac:dyDescent="0.25">
      <c r="A37">
        <v>1.446</v>
      </c>
      <c r="B37">
        <v>57.023757437280153</v>
      </c>
      <c r="C37">
        <v>2.5618801647730947</v>
      </c>
      <c r="H37">
        <v>-0.245</v>
      </c>
      <c r="I37">
        <v>-1.2E-2</v>
      </c>
    </row>
    <row r="38" spans="1:9" x14ac:dyDescent="0.25">
      <c r="A38">
        <v>1.472</v>
      </c>
      <c r="B38">
        <v>57.018695453968661</v>
      </c>
      <c r="C38">
        <v>2.5669421480845829</v>
      </c>
      <c r="H38">
        <v>-0.246</v>
      </c>
      <c r="I38">
        <v>-1.0999999999999999E-2</v>
      </c>
    </row>
    <row r="39" spans="1:9" x14ac:dyDescent="0.25">
      <c r="A39">
        <v>1.4990000000000001</v>
      </c>
      <c r="B39">
        <v>57.018695453968661</v>
      </c>
      <c r="C39">
        <v>2.54669421483863</v>
      </c>
      <c r="H39">
        <v>-0.246</v>
      </c>
      <c r="I39">
        <v>-1.4999999999999999E-2</v>
      </c>
    </row>
    <row r="40" spans="1:9" x14ac:dyDescent="0.25">
      <c r="A40">
        <v>1.526</v>
      </c>
      <c r="B40">
        <v>57.038943387214609</v>
      </c>
      <c r="C40">
        <v>2.5517561981501182</v>
      </c>
      <c r="H40">
        <v>-0.24199999999999999</v>
      </c>
      <c r="I40">
        <v>-1.4E-2</v>
      </c>
    </row>
    <row r="41" spans="1:9" x14ac:dyDescent="0.25">
      <c r="A41">
        <v>1.552</v>
      </c>
      <c r="B41">
        <v>57.185740903247783</v>
      </c>
      <c r="C41">
        <v>2.5770661147075589</v>
      </c>
      <c r="H41">
        <v>-0.21299999999999999</v>
      </c>
      <c r="I41">
        <v>-8.9999999999999993E-3</v>
      </c>
    </row>
    <row r="42" spans="1:9" x14ac:dyDescent="0.25">
      <c r="A42">
        <v>1.579</v>
      </c>
      <c r="B42">
        <v>57.297104536100512</v>
      </c>
      <c r="C42">
        <v>2.5973140479535113</v>
      </c>
      <c r="H42">
        <v>-0.191</v>
      </c>
      <c r="I42">
        <v>-5.0000000000000001E-3</v>
      </c>
    </row>
    <row r="43" spans="1:9" x14ac:dyDescent="0.25">
      <c r="A43">
        <v>1.6060000000000001</v>
      </c>
      <c r="B43">
        <v>57.261670652920095</v>
      </c>
      <c r="C43">
        <v>2.5973140479535113</v>
      </c>
      <c r="H43">
        <v>-0.19800000000000001</v>
      </c>
      <c r="I43">
        <v>-5.0000000000000001E-3</v>
      </c>
    </row>
    <row r="44" spans="1:9" x14ac:dyDescent="0.25">
      <c r="A44">
        <v>1.6319999999999999</v>
      </c>
      <c r="B44">
        <v>57.317352469346467</v>
      </c>
      <c r="C44">
        <v>2.6276859478224406</v>
      </c>
      <c r="H44">
        <v>-0.187</v>
      </c>
      <c r="I44">
        <v>1E-3</v>
      </c>
    </row>
    <row r="45" spans="1:9" x14ac:dyDescent="0.25">
      <c r="A45">
        <v>1.659</v>
      </c>
      <c r="B45">
        <v>57.484397918625575</v>
      </c>
      <c r="C45">
        <v>2.6681818143143454</v>
      </c>
      <c r="H45">
        <v>-0.154</v>
      </c>
      <c r="I45">
        <v>8.9999999999999993E-3</v>
      </c>
    </row>
    <row r="46" spans="1:9" x14ac:dyDescent="0.25">
      <c r="A46">
        <v>1.6859999999999999</v>
      </c>
      <c r="B46">
        <v>57.67675328446213</v>
      </c>
      <c r="C46">
        <v>2.7339875973636918</v>
      </c>
      <c r="H46">
        <v>-0.11600000000000001</v>
      </c>
      <c r="I46">
        <v>2.1999999999999999E-2</v>
      </c>
    </row>
    <row r="47" spans="1:9" x14ac:dyDescent="0.25">
      <c r="A47">
        <v>1.712</v>
      </c>
      <c r="B47">
        <v>57.93491443334802</v>
      </c>
      <c r="C47">
        <v>2.8048553637245259</v>
      </c>
      <c r="H47">
        <v>-6.5000000000000002E-2</v>
      </c>
      <c r="I47">
        <v>3.5999999999999997E-2</v>
      </c>
    </row>
    <row r="48" spans="1:9" x14ac:dyDescent="0.25">
      <c r="A48">
        <v>1.7390000000000001</v>
      </c>
      <c r="B48">
        <v>58.228509465414334</v>
      </c>
      <c r="C48">
        <v>2.8858470967083361</v>
      </c>
      <c r="H48">
        <v>-7.0000000000000001E-3</v>
      </c>
      <c r="I48">
        <v>5.1999999999999998E-2</v>
      </c>
    </row>
    <row r="49" spans="1:9" x14ac:dyDescent="0.25">
      <c r="A49">
        <v>1.766</v>
      </c>
      <c r="B49">
        <v>58.56260036397255</v>
      </c>
      <c r="C49">
        <v>2.987086762938099</v>
      </c>
      <c r="H49">
        <v>5.8999999999999997E-2</v>
      </c>
      <c r="I49">
        <v>7.1999999999999995E-2</v>
      </c>
    </row>
    <row r="50" spans="1:9" x14ac:dyDescent="0.25">
      <c r="A50">
        <v>1.792</v>
      </c>
      <c r="B50">
        <v>58.947311095645652</v>
      </c>
      <c r="C50">
        <v>3.0933884124793503</v>
      </c>
      <c r="H50">
        <v>0.13500000000000001</v>
      </c>
      <c r="I50">
        <v>9.2999999999999999E-2</v>
      </c>
    </row>
    <row r="51" spans="1:9" x14ac:dyDescent="0.25">
      <c r="A51">
        <v>1.819</v>
      </c>
      <c r="B51">
        <v>59.296587944138338</v>
      </c>
      <c r="C51">
        <v>3.2148760119550657</v>
      </c>
      <c r="H51">
        <v>0.20399999999999999</v>
      </c>
      <c r="I51">
        <v>0.11700000000000001</v>
      </c>
    </row>
    <row r="52" spans="1:9" x14ac:dyDescent="0.25">
      <c r="A52">
        <v>1.8460000000000001</v>
      </c>
      <c r="B52">
        <v>59.671174709188456</v>
      </c>
      <c r="C52">
        <v>3.3363636114307811</v>
      </c>
      <c r="H52">
        <v>0.27800000000000002</v>
      </c>
      <c r="I52">
        <v>0.14099999999999999</v>
      </c>
    </row>
    <row r="53" spans="1:9" x14ac:dyDescent="0.25">
      <c r="A53">
        <v>1.8720000000000001</v>
      </c>
      <c r="B53">
        <v>60.060947424173051</v>
      </c>
      <c r="C53">
        <v>3.4578512109064974</v>
      </c>
      <c r="H53">
        <v>0.35499999999999998</v>
      </c>
      <c r="I53">
        <v>0.16500000000000001</v>
      </c>
    </row>
    <row r="54" spans="1:9" x14ac:dyDescent="0.25">
      <c r="A54">
        <v>1.899</v>
      </c>
      <c r="B54">
        <v>60.486154022338049</v>
      </c>
      <c r="C54">
        <v>3.5995867436281657</v>
      </c>
      <c r="H54">
        <v>0.439</v>
      </c>
      <c r="I54">
        <v>0.193</v>
      </c>
    </row>
    <row r="55" spans="1:9" x14ac:dyDescent="0.25">
      <c r="A55">
        <v>1.9259999999999999</v>
      </c>
      <c r="B55">
        <v>60.921484587126031</v>
      </c>
      <c r="C55">
        <v>3.7311983097268566</v>
      </c>
      <c r="H55">
        <v>0.52500000000000002</v>
      </c>
      <c r="I55">
        <v>0.219</v>
      </c>
    </row>
    <row r="56" spans="1:9" x14ac:dyDescent="0.25">
      <c r="A56">
        <v>1.952</v>
      </c>
      <c r="B56">
        <v>61.351753168602521</v>
      </c>
      <c r="C56">
        <v>3.8476239258910843</v>
      </c>
      <c r="H56">
        <v>0.61</v>
      </c>
      <c r="I56">
        <v>0.24199999999999999</v>
      </c>
    </row>
    <row r="57" spans="1:9" x14ac:dyDescent="0.25">
      <c r="A57">
        <v>1.9790000000000001</v>
      </c>
      <c r="B57">
        <v>61.771897783456026</v>
      </c>
      <c r="C57">
        <v>3.9893594586127525</v>
      </c>
      <c r="H57">
        <v>0.69299999999999995</v>
      </c>
      <c r="I57">
        <v>0.27</v>
      </c>
    </row>
    <row r="58" spans="1:9" x14ac:dyDescent="0.25">
      <c r="A58">
        <v>2.0059999999999998</v>
      </c>
      <c r="B58">
        <v>62.20216636493253</v>
      </c>
      <c r="C58">
        <v>4.1310949913344208</v>
      </c>
      <c r="H58">
        <v>0.77800000000000002</v>
      </c>
      <c r="I58">
        <v>0.29799999999999999</v>
      </c>
    </row>
    <row r="59" spans="1:9" x14ac:dyDescent="0.25">
      <c r="A59">
        <v>2.032</v>
      </c>
      <c r="B59">
        <v>62.617248996474558</v>
      </c>
      <c r="C59">
        <v>4.2778925073675769</v>
      </c>
      <c r="H59">
        <v>0.86</v>
      </c>
      <c r="I59">
        <v>0.32700000000000001</v>
      </c>
    </row>
    <row r="60" spans="1:9" x14ac:dyDescent="0.25">
      <c r="A60">
        <v>2.0590000000000002</v>
      </c>
      <c r="B60">
        <v>63.0272696447051</v>
      </c>
      <c r="C60">
        <v>4.4196280400892451</v>
      </c>
      <c r="H60">
        <v>0.94099999999999995</v>
      </c>
      <c r="I60">
        <v>0.35499999999999998</v>
      </c>
    </row>
    <row r="61" spans="1:9" x14ac:dyDescent="0.25">
      <c r="A61">
        <v>2.0859999999999999</v>
      </c>
      <c r="B61">
        <v>63.437290292935643</v>
      </c>
      <c r="C61">
        <v>4.5512396061879379</v>
      </c>
      <c r="H61">
        <v>1.022</v>
      </c>
      <c r="I61">
        <v>0.38100000000000001</v>
      </c>
    </row>
    <row r="62" spans="1:9" x14ac:dyDescent="0.25">
      <c r="A62">
        <v>2.1120000000000001</v>
      </c>
      <c r="B62">
        <v>63.781505158116836</v>
      </c>
      <c r="C62">
        <v>4.6777891889751411</v>
      </c>
      <c r="H62">
        <v>1.0900000000000001</v>
      </c>
      <c r="I62">
        <v>0.40600000000000003</v>
      </c>
    </row>
    <row r="63" spans="1:9" x14ac:dyDescent="0.25">
      <c r="A63">
        <v>2.1389999999999998</v>
      </c>
      <c r="B63">
        <v>64.151029939855476</v>
      </c>
      <c r="C63">
        <v>4.7638429052704403</v>
      </c>
      <c r="H63">
        <v>1.163</v>
      </c>
      <c r="I63">
        <v>0.42299999999999999</v>
      </c>
    </row>
    <row r="64" spans="1:9" x14ac:dyDescent="0.25">
      <c r="A64">
        <v>2.1659999999999999</v>
      </c>
      <c r="B64">
        <v>64.561050588086005</v>
      </c>
      <c r="C64">
        <v>4.8701445548116906</v>
      </c>
      <c r="H64">
        <v>1.244</v>
      </c>
      <c r="I64">
        <v>0.44400000000000001</v>
      </c>
    </row>
    <row r="65" spans="1:9" x14ac:dyDescent="0.25">
      <c r="A65">
        <v>2.1920000000000002</v>
      </c>
      <c r="B65">
        <v>64.930575369824652</v>
      </c>
      <c r="C65">
        <v>4.9865701709759183</v>
      </c>
      <c r="H65">
        <v>1.3169999999999999</v>
      </c>
      <c r="I65">
        <v>0.46700000000000003</v>
      </c>
    </row>
    <row r="66" spans="1:9" x14ac:dyDescent="0.25">
      <c r="A66">
        <v>2.2189999999999999</v>
      </c>
      <c r="B66">
        <v>65.15330263553011</v>
      </c>
      <c r="C66">
        <v>5.0726238872712166</v>
      </c>
      <c r="H66">
        <v>1.361</v>
      </c>
      <c r="I66">
        <v>0.48399999999999999</v>
      </c>
    </row>
    <row r="67" spans="1:9" x14ac:dyDescent="0.25">
      <c r="A67">
        <v>2.246</v>
      </c>
      <c r="B67">
        <v>65.386153867858582</v>
      </c>
      <c r="C67">
        <v>5.1536156202550272</v>
      </c>
      <c r="H67">
        <v>1.407</v>
      </c>
      <c r="I67">
        <v>0.5</v>
      </c>
    </row>
    <row r="68" spans="1:9" x14ac:dyDescent="0.25">
      <c r="A68">
        <v>2.2719999999999998</v>
      </c>
      <c r="B68">
        <v>65.649377000055949</v>
      </c>
      <c r="C68">
        <v>5.249793303173302</v>
      </c>
      <c r="H68">
        <v>1.4590000000000001</v>
      </c>
      <c r="I68">
        <v>0.51900000000000002</v>
      </c>
    </row>
    <row r="69" spans="1:9" x14ac:dyDescent="0.25">
      <c r="A69">
        <v>2.2989999999999999</v>
      </c>
      <c r="B69">
        <v>65.9328480654993</v>
      </c>
      <c r="C69">
        <v>5.3307850361571125</v>
      </c>
      <c r="H69">
        <v>1.5149999999999999</v>
      </c>
      <c r="I69">
        <v>0.53500000000000003</v>
      </c>
    </row>
    <row r="70" spans="1:9" x14ac:dyDescent="0.25">
      <c r="A70">
        <v>2.3260000000000001</v>
      </c>
      <c r="B70">
        <v>66.231505080877099</v>
      </c>
      <c r="C70">
        <v>5.4117767691409231</v>
      </c>
      <c r="H70">
        <v>1.5740000000000001</v>
      </c>
      <c r="I70">
        <v>0.55100000000000005</v>
      </c>
    </row>
    <row r="71" spans="1:9" x14ac:dyDescent="0.25">
      <c r="A71">
        <v>2.3519999999999999</v>
      </c>
      <c r="B71">
        <v>66.520038129631914</v>
      </c>
      <c r="C71">
        <v>5.487706518813245</v>
      </c>
      <c r="H71">
        <v>1.631</v>
      </c>
      <c r="I71">
        <v>0.56599999999999995</v>
      </c>
    </row>
    <row r="72" spans="1:9" x14ac:dyDescent="0.25">
      <c r="A72">
        <v>2.379</v>
      </c>
      <c r="B72">
        <v>66.778199278517818</v>
      </c>
      <c r="C72">
        <v>5.5636362684855669</v>
      </c>
      <c r="H72">
        <v>1.6819999999999999</v>
      </c>
      <c r="I72">
        <v>0.58099999999999996</v>
      </c>
    </row>
    <row r="73" spans="1:9" x14ac:dyDescent="0.25">
      <c r="A73">
        <v>2.4060000000000001</v>
      </c>
      <c r="B73">
        <v>67.046484394026692</v>
      </c>
      <c r="C73">
        <v>5.6699379180268181</v>
      </c>
      <c r="H73">
        <v>1.7350000000000001</v>
      </c>
      <c r="I73">
        <v>0.60199999999999998</v>
      </c>
    </row>
    <row r="74" spans="1:9" x14ac:dyDescent="0.25">
      <c r="A74">
        <v>2.4319999999999999</v>
      </c>
      <c r="B74">
        <v>67.314769509535566</v>
      </c>
      <c r="C74">
        <v>5.7509296510106287</v>
      </c>
      <c r="H74">
        <v>1.788</v>
      </c>
      <c r="I74">
        <v>0.61799999999999999</v>
      </c>
    </row>
    <row r="75" spans="1:9" x14ac:dyDescent="0.25">
      <c r="A75">
        <v>2.4590000000000001</v>
      </c>
      <c r="B75">
        <v>67.603302558290395</v>
      </c>
      <c r="C75">
        <v>5.8217974173714628</v>
      </c>
      <c r="H75">
        <v>1.845</v>
      </c>
      <c r="I75">
        <v>0.63200000000000001</v>
      </c>
    </row>
    <row r="76" spans="1:9" x14ac:dyDescent="0.25">
      <c r="A76">
        <v>2.4860000000000002</v>
      </c>
      <c r="B76">
        <v>67.871587673799255</v>
      </c>
      <c r="C76">
        <v>5.892665183732297</v>
      </c>
      <c r="H76">
        <v>1.8979999999999999</v>
      </c>
      <c r="I76">
        <v>0.64600000000000002</v>
      </c>
    </row>
    <row r="77" spans="1:9" x14ac:dyDescent="0.25">
      <c r="A77">
        <v>2.512</v>
      </c>
      <c r="B77">
        <v>68.129748822685144</v>
      </c>
      <c r="C77">
        <v>5.9736569167161075</v>
      </c>
      <c r="H77">
        <v>1.9490000000000001</v>
      </c>
      <c r="I77">
        <v>0.66200000000000003</v>
      </c>
    </row>
    <row r="78" spans="1:9" x14ac:dyDescent="0.25">
      <c r="A78">
        <v>2.5390000000000001</v>
      </c>
      <c r="B78">
        <v>68.372724021636586</v>
      </c>
      <c r="C78">
        <v>6.0647726163228937</v>
      </c>
      <c r="H78">
        <v>1.9970000000000001</v>
      </c>
      <c r="I78">
        <v>0.68</v>
      </c>
    </row>
    <row r="79" spans="1:9" x14ac:dyDescent="0.25">
      <c r="A79">
        <v>2.5659999999999998</v>
      </c>
      <c r="B79">
        <v>68.610637237276521</v>
      </c>
      <c r="C79">
        <v>6.1255164160607514</v>
      </c>
      <c r="H79">
        <v>2.044</v>
      </c>
      <c r="I79">
        <v>0.69199999999999995</v>
      </c>
    </row>
    <row r="80" spans="1:9" x14ac:dyDescent="0.25">
      <c r="A80">
        <v>2.5920000000000001</v>
      </c>
      <c r="B80">
        <v>68.863736402850932</v>
      </c>
      <c r="C80">
        <v>6.2216940989790261</v>
      </c>
      <c r="H80">
        <v>2.0939999999999999</v>
      </c>
      <c r="I80">
        <v>0.71099999999999997</v>
      </c>
    </row>
    <row r="81" spans="1:9" x14ac:dyDescent="0.25">
      <c r="A81">
        <v>2.6190000000000002</v>
      </c>
      <c r="B81">
        <v>69.126959535048329</v>
      </c>
      <c r="C81">
        <v>6.2976238486513489</v>
      </c>
      <c r="H81">
        <v>2.1459999999999999</v>
      </c>
      <c r="I81">
        <v>0.72599999999999998</v>
      </c>
    </row>
    <row r="82" spans="1:9" x14ac:dyDescent="0.25">
      <c r="A82">
        <v>2.6459999999999999</v>
      </c>
      <c r="B82">
        <v>69.369934733999756</v>
      </c>
      <c r="C82">
        <v>6.3735535983236709</v>
      </c>
      <c r="H82">
        <v>2.194</v>
      </c>
      <c r="I82">
        <v>0.74099999999999999</v>
      </c>
    </row>
    <row r="83" spans="1:9" x14ac:dyDescent="0.25">
      <c r="A83">
        <v>2.6720000000000002</v>
      </c>
      <c r="B83">
        <v>69.602785966328199</v>
      </c>
      <c r="C83">
        <v>6.4342973980615286</v>
      </c>
      <c r="H83">
        <v>2.2400000000000002</v>
      </c>
      <c r="I83">
        <v>0.753</v>
      </c>
    </row>
    <row r="84" spans="1:9" x14ac:dyDescent="0.25">
      <c r="A84">
        <v>2.6989999999999998</v>
      </c>
      <c r="B84">
        <v>69.850823148591118</v>
      </c>
      <c r="C84">
        <v>6.5051651644223636</v>
      </c>
      <c r="H84">
        <v>2.2890000000000001</v>
      </c>
      <c r="I84">
        <v>0.76700000000000002</v>
      </c>
    </row>
    <row r="85" spans="1:9" x14ac:dyDescent="0.25">
      <c r="A85">
        <v>2.726</v>
      </c>
      <c r="B85">
        <v>70.05330248105065</v>
      </c>
      <c r="C85">
        <v>6.5760329307831968</v>
      </c>
      <c r="H85">
        <v>2.3290000000000002</v>
      </c>
      <c r="I85">
        <v>0.78100000000000003</v>
      </c>
    </row>
    <row r="86" spans="1:9" x14ac:dyDescent="0.25">
      <c r="A86">
        <v>2.7519999999999998</v>
      </c>
      <c r="B86">
        <v>70.200099997083811</v>
      </c>
      <c r="C86">
        <v>6.6367767305210554</v>
      </c>
      <c r="H86">
        <v>2.3580000000000001</v>
      </c>
      <c r="I86">
        <v>0.79300000000000004</v>
      </c>
    </row>
    <row r="87" spans="1:9" x14ac:dyDescent="0.25">
      <c r="A87">
        <v>2.7789999999999999</v>
      </c>
      <c r="B87">
        <v>70.316525613248032</v>
      </c>
      <c r="C87">
        <v>6.7025825135704009</v>
      </c>
      <c r="H87">
        <v>2.3809999999999998</v>
      </c>
      <c r="I87">
        <v>0.80600000000000005</v>
      </c>
    </row>
    <row r="88" spans="1:9" x14ac:dyDescent="0.25">
      <c r="A88">
        <v>2.806</v>
      </c>
      <c r="B88">
        <v>70.478509079215655</v>
      </c>
      <c r="C88">
        <v>6.7734502799312351</v>
      </c>
      <c r="H88">
        <v>2.4129999999999998</v>
      </c>
      <c r="I88">
        <v>0.82</v>
      </c>
    </row>
    <row r="89" spans="1:9" x14ac:dyDescent="0.25">
      <c r="A89">
        <v>2.8319999999999999</v>
      </c>
      <c r="B89">
        <v>70.640492545183278</v>
      </c>
      <c r="C89">
        <v>6.8038221798001643</v>
      </c>
      <c r="H89">
        <v>2.4449999999999998</v>
      </c>
      <c r="I89">
        <v>0.82599999999999996</v>
      </c>
    </row>
    <row r="90" spans="1:9" x14ac:dyDescent="0.25">
      <c r="A90">
        <v>2.859</v>
      </c>
      <c r="B90">
        <v>70.802476011150901</v>
      </c>
      <c r="C90">
        <v>6.849380029603557</v>
      </c>
      <c r="H90">
        <v>2.4769999999999999</v>
      </c>
      <c r="I90">
        <v>0.83499999999999996</v>
      </c>
    </row>
    <row r="91" spans="1:9" x14ac:dyDescent="0.25">
      <c r="A91">
        <v>2.8860000000000001</v>
      </c>
      <c r="B91">
        <v>70.959397493807018</v>
      </c>
      <c r="C91">
        <v>6.8696279628495089</v>
      </c>
      <c r="H91">
        <v>2.508</v>
      </c>
      <c r="I91">
        <v>0.83899999999999997</v>
      </c>
    </row>
    <row r="92" spans="1:9" x14ac:dyDescent="0.25">
      <c r="A92">
        <v>2.9119999999999999</v>
      </c>
      <c r="B92">
        <v>71.096071043217208</v>
      </c>
      <c r="C92">
        <v>6.9354337458988553</v>
      </c>
      <c r="H92">
        <v>2.5350000000000001</v>
      </c>
      <c r="I92">
        <v>0.85199999999999998</v>
      </c>
    </row>
    <row r="93" spans="1:9" x14ac:dyDescent="0.25">
      <c r="A93">
        <v>2.9390000000000001</v>
      </c>
      <c r="B93">
        <v>71.232744592627384</v>
      </c>
      <c r="C93">
        <v>6.9860535790137366</v>
      </c>
      <c r="H93">
        <v>2.5619999999999998</v>
      </c>
      <c r="I93">
        <v>0.86199999999999999</v>
      </c>
    </row>
    <row r="94" spans="1:9" x14ac:dyDescent="0.25">
      <c r="A94">
        <v>2.9660000000000002</v>
      </c>
      <c r="B94">
        <v>71.394728058595007</v>
      </c>
      <c r="C94">
        <v>7.0214874621941545</v>
      </c>
      <c r="H94">
        <v>2.5939999999999999</v>
      </c>
      <c r="I94">
        <v>0.86899999999999999</v>
      </c>
    </row>
    <row r="95" spans="1:9" x14ac:dyDescent="0.25">
      <c r="A95">
        <v>2.992</v>
      </c>
      <c r="B95">
        <v>71.57695945780857</v>
      </c>
      <c r="C95">
        <v>7.0872932452435009</v>
      </c>
      <c r="H95">
        <v>2.63</v>
      </c>
      <c r="I95">
        <v>0.88200000000000001</v>
      </c>
    </row>
    <row r="96" spans="1:9" x14ac:dyDescent="0.25">
      <c r="A96">
        <v>3.0190000000000001</v>
      </c>
      <c r="B96">
        <v>71.728818957153223</v>
      </c>
      <c r="C96">
        <v>7.1379130783583813</v>
      </c>
      <c r="H96">
        <v>2.66</v>
      </c>
      <c r="I96">
        <v>0.89200000000000002</v>
      </c>
    </row>
    <row r="97" spans="1:9" x14ac:dyDescent="0.25">
      <c r="A97">
        <v>3.0459999999999998</v>
      </c>
      <c r="B97">
        <v>71.870554489874905</v>
      </c>
      <c r="C97">
        <v>7.1784089448502861</v>
      </c>
      <c r="H97">
        <v>2.6880000000000002</v>
      </c>
      <c r="I97">
        <v>0.9</v>
      </c>
    </row>
    <row r="98" spans="1:9" x14ac:dyDescent="0.25">
      <c r="A98">
        <v>3.0720000000000001</v>
      </c>
      <c r="B98">
        <v>72.032537955842514</v>
      </c>
      <c r="C98">
        <v>7.2189048113421919</v>
      </c>
      <c r="H98">
        <v>2.72</v>
      </c>
      <c r="I98">
        <v>0.90800000000000003</v>
      </c>
    </row>
    <row r="99" spans="1:9" x14ac:dyDescent="0.25">
      <c r="A99">
        <v>3.0990000000000002</v>
      </c>
      <c r="B99">
        <v>72.138839605383765</v>
      </c>
      <c r="C99">
        <v>7.2543386945226089</v>
      </c>
      <c r="H99">
        <v>2.7410000000000001</v>
      </c>
      <c r="I99">
        <v>0.91500000000000004</v>
      </c>
    </row>
    <row r="100" spans="1:9" x14ac:dyDescent="0.25">
      <c r="A100">
        <v>3.1259999999999999</v>
      </c>
      <c r="B100">
        <v>72.275513154793956</v>
      </c>
      <c r="C100">
        <v>7.3049585276374911</v>
      </c>
      <c r="H100">
        <v>2.7679999999999998</v>
      </c>
      <c r="I100">
        <v>0.92500000000000004</v>
      </c>
    </row>
    <row r="101" spans="1:9" x14ac:dyDescent="0.25">
      <c r="A101">
        <v>3.1520000000000001</v>
      </c>
      <c r="B101">
        <v>72.442558604073056</v>
      </c>
      <c r="C101">
        <v>7.3505163774408855</v>
      </c>
      <c r="H101">
        <v>2.8010000000000002</v>
      </c>
      <c r="I101">
        <v>0.93400000000000005</v>
      </c>
    </row>
    <row r="102" spans="1:9" x14ac:dyDescent="0.25">
      <c r="A102">
        <v>3.1789999999999998</v>
      </c>
      <c r="B102">
        <v>72.690595786335976</v>
      </c>
      <c r="C102">
        <v>7.3859502606212999</v>
      </c>
      <c r="H102">
        <v>2.85</v>
      </c>
      <c r="I102">
        <v>0.94099999999999995</v>
      </c>
    </row>
    <row r="103" spans="1:9" x14ac:dyDescent="0.25">
      <c r="A103">
        <v>3.206</v>
      </c>
      <c r="B103">
        <v>72.95888090184485</v>
      </c>
      <c r="C103">
        <v>7.4213841438017178</v>
      </c>
      <c r="H103">
        <v>2.903</v>
      </c>
      <c r="I103">
        <v>0.94799999999999995</v>
      </c>
    </row>
    <row r="104" spans="1:9" x14ac:dyDescent="0.25">
      <c r="A104">
        <v>3.2320000000000002</v>
      </c>
      <c r="B104">
        <v>73.075306518009072</v>
      </c>
      <c r="C104">
        <v>7.4669419936051105</v>
      </c>
      <c r="H104">
        <v>2.9260000000000002</v>
      </c>
      <c r="I104">
        <v>0.95699999999999996</v>
      </c>
    </row>
    <row r="105" spans="1:9" x14ac:dyDescent="0.25">
      <c r="A105">
        <v>3.2589999999999999</v>
      </c>
      <c r="B105">
        <v>73.141112301058428</v>
      </c>
      <c r="C105">
        <v>7.5124998434085049</v>
      </c>
      <c r="H105">
        <v>2.9390000000000001</v>
      </c>
      <c r="I105">
        <v>0.96599999999999997</v>
      </c>
    </row>
    <row r="106" spans="1:9" x14ac:dyDescent="0.25">
      <c r="A106">
        <v>3.286</v>
      </c>
      <c r="B106">
        <v>73.298033783714558</v>
      </c>
      <c r="C106">
        <v>7.5074378600970162</v>
      </c>
      <c r="H106">
        <v>2.97</v>
      </c>
      <c r="I106">
        <v>0.96499999999999997</v>
      </c>
    </row>
    <row r="107" spans="1:9" x14ac:dyDescent="0.25">
      <c r="A107">
        <v>3.3119999999999998</v>
      </c>
      <c r="B107">
        <v>73.515699066108539</v>
      </c>
      <c r="C107">
        <v>7.5529957099004097</v>
      </c>
      <c r="H107">
        <v>3.0129999999999999</v>
      </c>
      <c r="I107">
        <v>0.97399999999999998</v>
      </c>
    </row>
    <row r="108" spans="1:9" x14ac:dyDescent="0.25">
      <c r="A108">
        <v>3.339</v>
      </c>
      <c r="B108">
        <v>73.657434598830221</v>
      </c>
      <c r="C108">
        <v>7.6238634762612438</v>
      </c>
      <c r="H108">
        <v>3.0409999999999999</v>
      </c>
      <c r="I108">
        <v>0.98799999999999999</v>
      </c>
    </row>
    <row r="109" spans="1:9" x14ac:dyDescent="0.25">
      <c r="A109">
        <v>3.3660000000000001</v>
      </c>
      <c r="B109">
        <v>73.854851947978247</v>
      </c>
      <c r="C109">
        <v>7.6795452926876147</v>
      </c>
      <c r="H109">
        <v>3.08</v>
      </c>
      <c r="I109">
        <v>0.999</v>
      </c>
    </row>
    <row r="110" spans="1:9" x14ac:dyDescent="0.25">
      <c r="A110">
        <v>3.3919999999999999</v>
      </c>
      <c r="B110">
        <v>73.991525497388437</v>
      </c>
      <c r="C110">
        <v>7.7149791758680308</v>
      </c>
      <c r="H110">
        <v>3.1070000000000002</v>
      </c>
      <c r="I110">
        <v>1.006</v>
      </c>
    </row>
    <row r="111" spans="1:9" x14ac:dyDescent="0.25">
      <c r="A111">
        <v>3.419</v>
      </c>
      <c r="B111">
        <v>74.087703180306704</v>
      </c>
      <c r="C111">
        <v>7.7909089255403519</v>
      </c>
      <c r="H111">
        <v>3.1259999999999999</v>
      </c>
      <c r="I111">
        <v>1.0209999999999999</v>
      </c>
    </row>
    <row r="112" spans="1:9" x14ac:dyDescent="0.25">
      <c r="A112">
        <v>3.4460000000000002</v>
      </c>
      <c r="B112">
        <v>74.442042012110875</v>
      </c>
      <c r="C112">
        <v>7.8465907419667227</v>
      </c>
      <c r="H112">
        <v>3.1960000000000002</v>
      </c>
      <c r="I112">
        <v>1.032</v>
      </c>
    </row>
    <row r="113" spans="1:9" x14ac:dyDescent="0.25">
      <c r="A113">
        <v>3.472</v>
      </c>
      <c r="B113">
        <v>74.80650481053803</v>
      </c>
      <c r="C113">
        <v>7.8972105750816048</v>
      </c>
      <c r="H113">
        <v>3.2679999999999998</v>
      </c>
      <c r="I113">
        <v>1.042</v>
      </c>
    </row>
    <row r="114" spans="1:9" x14ac:dyDescent="0.25">
      <c r="A114">
        <v>3.4990000000000001</v>
      </c>
      <c r="B114">
        <v>74.902682493456297</v>
      </c>
      <c r="C114">
        <v>7.9630163581309494</v>
      </c>
      <c r="H114">
        <v>3.2869999999999999</v>
      </c>
      <c r="I114">
        <v>1.0549999999999999</v>
      </c>
    </row>
    <row r="115" spans="1:9" x14ac:dyDescent="0.25">
      <c r="A115">
        <v>3.5259999999999998</v>
      </c>
      <c r="B115">
        <v>74.968488276505639</v>
      </c>
      <c r="C115">
        <v>8.0186981745573185</v>
      </c>
      <c r="H115">
        <v>3.3</v>
      </c>
      <c r="I115">
        <v>1.0660000000000001</v>
      </c>
    </row>
    <row r="116" spans="1:9" x14ac:dyDescent="0.25">
      <c r="A116">
        <v>3.552</v>
      </c>
      <c r="B116">
        <v>75.079851909358382</v>
      </c>
      <c r="C116">
        <v>8.0743799909836902</v>
      </c>
      <c r="H116">
        <v>3.3220000000000001</v>
      </c>
      <c r="I116">
        <v>1.077</v>
      </c>
    </row>
    <row r="117" spans="1:9" x14ac:dyDescent="0.25">
      <c r="A117">
        <v>3.5790000000000002</v>
      </c>
      <c r="B117">
        <v>75.216525458768572</v>
      </c>
      <c r="C117">
        <v>8.1452477573445243</v>
      </c>
      <c r="H117">
        <v>3.3490000000000002</v>
      </c>
      <c r="I117">
        <v>1.091</v>
      </c>
    </row>
    <row r="118" spans="1:9" x14ac:dyDescent="0.25">
      <c r="A118">
        <v>3.6059999999999999</v>
      </c>
      <c r="B118">
        <v>75.363322974801719</v>
      </c>
      <c r="C118">
        <v>8.1654956905904754</v>
      </c>
      <c r="H118">
        <v>3.3780000000000001</v>
      </c>
      <c r="I118">
        <v>1.095</v>
      </c>
    </row>
    <row r="119" spans="1:9" x14ac:dyDescent="0.25">
      <c r="A119">
        <v>3.6320000000000001</v>
      </c>
      <c r="B119">
        <v>75.520244457457849</v>
      </c>
      <c r="C119">
        <v>8.1958675904594038</v>
      </c>
      <c r="H119">
        <v>3.4089999999999998</v>
      </c>
      <c r="I119">
        <v>1.101</v>
      </c>
    </row>
    <row r="120" spans="1:9" x14ac:dyDescent="0.25">
      <c r="A120">
        <v>3.6589999999999998</v>
      </c>
      <c r="B120">
        <v>75.601236190441668</v>
      </c>
      <c r="C120">
        <v>8.2161155237053585</v>
      </c>
      <c r="H120">
        <v>3.4249999999999998</v>
      </c>
      <c r="I120">
        <v>1.105</v>
      </c>
    </row>
    <row r="121" spans="1:9" x14ac:dyDescent="0.25">
      <c r="A121">
        <v>3.6859999999999999</v>
      </c>
      <c r="B121">
        <v>75.702475856671427</v>
      </c>
      <c r="C121">
        <v>8.2161155237053585</v>
      </c>
      <c r="H121">
        <v>3.4449999999999998</v>
      </c>
      <c r="I121">
        <v>1.105</v>
      </c>
    </row>
    <row r="122" spans="1:9" x14ac:dyDescent="0.25">
      <c r="A122">
        <v>3.7120000000000002</v>
      </c>
      <c r="B122">
        <v>75.925203122376914</v>
      </c>
      <c r="C122">
        <v>8.2414254402627982</v>
      </c>
      <c r="H122">
        <v>3.4889999999999999</v>
      </c>
      <c r="I122">
        <v>1.1100000000000001</v>
      </c>
    </row>
    <row r="123" spans="1:9" x14ac:dyDescent="0.25">
      <c r="A123">
        <v>3.7389999999999999</v>
      </c>
      <c r="B123">
        <v>76.289665920804055</v>
      </c>
      <c r="C123">
        <v>8.2971072566891682</v>
      </c>
      <c r="H123">
        <v>3.5609999999999999</v>
      </c>
      <c r="I123">
        <v>1.121</v>
      </c>
    </row>
    <row r="124" spans="1:9" x14ac:dyDescent="0.25">
      <c r="A124">
        <v>3.766</v>
      </c>
      <c r="B124">
        <v>76.507331203198035</v>
      </c>
      <c r="C124">
        <v>8.3629130397385119</v>
      </c>
      <c r="H124">
        <v>3.6040000000000001</v>
      </c>
      <c r="I124">
        <v>1.1339999999999999</v>
      </c>
    </row>
    <row r="125" spans="1:9" x14ac:dyDescent="0.25">
      <c r="A125">
        <v>3.7919999999999998</v>
      </c>
      <c r="B125">
        <v>76.755368385460955</v>
      </c>
      <c r="C125">
        <v>8.499586589148695</v>
      </c>
      <c r="H125">
        <v>3.653</v>
      </c>
      <c r="I125">
        <v>1.161</v>
      </c>
    </row>
    <row r="126" spans="1:9" x14ac:dyDescent="0.25">
      <c r="A126">
        <v>3.819</v>
      </c>
      <c r="B126">
        <v>76.998343584412396</v>
      </c>
      <c r="C126">
        <v>8.6109502220014349</v>
      </c>
      <c r="H126">
        <v>3.7010000000000001</v>
      </c>
      <c r="I126">
        <v>1.1830000000000001</v>
      </c>
    </row>
    <row r="127" spans="1:9" x14ac:dyDescent="0.25">
      <c r="A127">
        <v>3.8460000000000001</v>
      </c>
      <c r="B127">
        <v>77.241318783363823</v>
      </c>
      <c r="C127">
        <v>8.6919419549852428</v>
      </c>
      <c r="H127">
        <v>3.7490000000000001</v>
      </c>
      <c r="I127">
        <v>1.1990000000000001</v>
      </c>
    </row>
    <row r="128" spans="1:9" x14ac:dyDescent="0.25">
      <c r="A128">
        <v>3.8719999999999999</v>
      </c>
      <c r="B128">
        <v>77.256504733298286</v>
      </c>
      <c r="C128">
        <v>8.6615700551163144</v>
      </c>
      <c r="H128">
        <v>3.7519999999999998</v>
      </c>
      <c r="I128">
        <v>1.1930000000000001</v>
      </c>
    </row>
    <row r="129" spans="1:9" x14ac:dyDescent="0.25">
      <c r="A129">
        <v>3.899</v>
      </c>
      <c r="B129">
        <v>77.271690683232748</v>
      </c>
      <c r="C129">
        <v>8.6058882386899462</v>
      </c>
      <c r="H129">
        <v>3.7549999999999999</v>
      </c>
      <c r="I129">
        <v>1.1819999999999999</v>
      </c>
    </row>
    <row r="130" spans="1:9" x14ac:dyDescent="0.25">
      <c r="A130">
        <v>3.9260000000000002</v>
      </c>
      <c r="B130">
        <v>77.367868366151029</v>
      </c>
      <c r="C130">
        <v>8.61601220531292</v>
      </c>
      <c r="H130">
        <v>3.774</v>
      </c>
      <c r="I130">
        <v>1.1839999999999999</v>
      </c>
    </row>
    <row r="131" spans="1:9" x14ac:dyDescent="0.25">
      <c r="A131">
        <v>3.952</v>
      </c>
      <c r="B131">
        <v>77.428612165888879</v>
      </c>
      <c r="C131">
        <v>8.6261361719358973</v>
      </c>
      <c r="H131">
        <v>3.786</v>
      </c>
      <c r="I131">
        <v>1.1859999999999999</v>
      </c>
    </row>
    <row r="132" spans="1:9" x14ac:dyDescent="0.25">
      <c r="A132">
        <v>3.9790000000000001</v>
      </c>
      <c r="B132">
        <v>77.539975798741622</v>
      </c>
      <c r="C132">
        <v>8.6514460884933388</v>
      </c>
      <c r="H132">
        <v>3.8079999999999998</v>
      </c>
      <c r="I132">
        <v>1.1910000000000001</v>
      </c>
    </row>
    <row r="133" spans="1:9" x14ac:dyDescent="0.25">
      <c r="A133">
        <v>4.0060000000000002</v>
      </c>
      <c r="B133">
        <v>77.727269181266678</v>
      </c>
      <c r="C133">
        <v>8.7020659216082201</v>
      </c>
      <c r="H133">
        <v>3.8450000000000002</v>
      </c>
      <c r="I133">
        <v>1.2010000000000001</v>
      </c>
    </row>
    <row r="134" spans="1:9" x14ac:dyDescent="0.25">
      <c r="A134">
        <v>4.032</v>
      </c>
      <c r="B134">
        <v>77.757641081135603</v>
      </c>
      <c r="C134">
        <v>8.6970039382967315</v>
      </c>
      <c r="H134">
        <v>3.851</v>
      </c>
      <c r="I134">
        <v>1.2</v>
      </c>
    </row>
    <row r="135" spans="1:9" x14ac:dyDescent="0.25">
      <c r="A135">
        <v>4.0590000000000002</v>
      </c>
      <c r="B135">
        <v>77.813322897561989</v>
      </c>
      <c r="C135">
        <v>8.6970039382967315</v>
      </c>
      <c r="H135">
        <v>3.8620000000000001</v>
      </c>
      <c r="I135">
        <v>1.2</v>
      </c>
    </row>
    <row r="136" spans="1:9" x14ac:dyDescent="0.25">
      <c r="A136">
        <v>4.0860000000000003</v>
      </c>
      <c r="B136">
        <v>77.909500580480255</v>
      </c>
      <c r="C136">
        <v>8.7172518715426826</v>
      </c>
      <c r="H136">
        <v>3.8809999999999998</v>
      </c>
      <c r="I136">
        <v>1.204</v>
      </c>
    </row>
    <row r="137" spans="1:9" x14ac:dyDescent="0.25">
      <c r="A137">
        <v>4.1120000000000001</v>
      </c>
      <c r="B137">
        <v>78.066422063136386</v>
      </c>
      <c r="C137">
        <v>8.7577477380345901</v>
      </c>
      <c r="H137">
        <v>3.9119999999999999</v>
      </c>
      <c r="I137">
        <v>1.212</v>
      </c>
    </row>
    <row r="138" spans="1:9" x14ac:dyDescent="0.25">
      <c r="A138">
        <v>4.1390000000000002</v>
      </c>
      <c r="B138">
        <v>78.228405529104009</v>
      </c>
      <c r="C138">
        <v>8.798243604526494</v>
      </c>
      <c r="H138">
        <v>3.944</v>
      </c>
      <c r="I138">
        <v>1.22</v>
      </c>
    </row>
    <row r="139" spans="1:9" x14ac:dyDescent="0.25">
      <c r="A139">
        <v>4.1660000000000004</v>
      </c>
      <c r="B139">
        <v>78.506814611235868</v>
      </c>
      <c r="C139">
        <v>8.9450411205596509</v>
      </c>
      <c r="H139">
        <v>3.9990000000000001</v>
      </c>
      <c r="I139">
        <v>1.2490000000000001</v>
      </c>
    </row>
    <row r="140" spans="1:9" x14ac:dyDescent="0.25">
      <c r="A140">
        <v>4.1920000000000002</v>
      </c>
      <c r="B140">
        <v>78.891525342908963</v>
      </c>
      <c r="C140">
        <v>9.1930783028225704</v>
      </c>
      <c r="H140">
        <v>4.0750000000000002</v>
      </c>
      <c r="I140">
        <v>1.298</v>
      </c>
    </row>
    <row r="141" spans="1:9" x14ac:dyDescent="0.25">
      <c r="A141">
        <v>4.2190000000000003</v>
      </c>
      <c r="B141">
        <v>78.896587326220455</v>
      </c>
      <c r="C141">
        <v>9.0817146699698306</v>
      </c>
      <c r="H141">
        <v>4.0759999999999996</v>
      </c>
      <c r="I141">
        <v>1.276</v>
      </c>
    </row>
    <row r="142" spans="1:9" x14ac:dyDescent="0.25">
      <c r="A142">
        <v>4.2460000000000004</v>
      </c>
      <c r="B142">
        <v>78.967455092581289</v>
      </c>
      <c r="C142">
        <v>9.0209708702319737</v>
      </c>
      <c r="H142">
        <v>4.09</v>
      </c>
      <c r="I142">
        <v>1.264</v>
      </c>
    </row>
    <row r="143" spans="1:9" x14ac:dyDescent="0.25">
      <c r="A143">
        <v>4.2720000000000002</v>
      </c>
      <c r="B143">
        <v>79.13450054186039</v>
      </c>
      <c r="C143">
        <v>9.0108469036089964</v>
      </c>
      <c r="H143">
        <v>4.1230000000000002</v>
      </c>
      <c r="I143">
        <v>1.262</v>
      </c>
    </row>
    <row r="144" spans="1:9" x14ac:dyDescent="0.25">
      <c r="A144">
        <v>4.2990000000000004</v>
      </c>
      <c r="B144">
        <v>79.681194739501109</v>
      </c>
      <c r="C144">
        <v>9.0361568201664362</v>
      </c>
      <c r="H144">
        <v>4.2309999999999999</v>
      </c>
      <c r="I144">
        <v>1.2669999999999999</v>
      </c>
    </row>
    <row r="145" spans="1:9" x14ac:dyDescent="0.25">
      <c r="A145">
        <v>4.3259999999999996</v>
      </c>
      <c r="B145">
        <v>80.167145137403978</v>
      </c>
      <c r="C145">
        <v>9.0513427701009022</v>
      </c>
      <c r="H145">
        <v>4.327</v>
      </c>
      <c r="I145">
        <v>1.27</v>
      </c>
    </row>
    <row r="146" spans="1:9" x14ac:dyDescent="0.25">
      <c r="A146">
        <v>4.3520000000000003</v>
      </c>
      <c r="B146">
        <v>79.954541838321475</v>
      </c>
      <c r="C146">
        <v>9.0715907033468568</v>
      </c>
      <c r="H146">
        <v>4.2850000000000001</v>
      </c>
      <c r="I146">
        <v>1.274</v>
      </c>
    </row>
    <row r="147" spans="1:9" x14ac:dyDescent="0.25">
      <c r="A147">
        <v>4.3789999999999996</v>
      </c>
      <c r="B147">
        <v>79.833054238845747</v>
      </c>
      <c r="C147">
        <v>9.0969006199042965</v>
      </c>
      <c r="H147">
        <v>4.2610000000000001</v>
      </c>
      <c r="I147">
        <v>1.2789999999999999</v>
      </c>
    </row>
    <row r="148" spans="1:9" x14ac:dyDescent="0.25">
      <c r="A148">
        <v>4.4059999999999997</v>
      </c>
      <c r="B148">
        <v>79.898860021895104</v>
      </c>
      <c r="C148">
        <v>9.147520453019176</v>
      </c>
      <c r="H148">
        <v>4.274</v>
      </c>
      <c r="I148">
        <v>1.2889999999999999</v>
      </c>
    </row>
    <row r="149" spans="1:9" x14ac:dyDescent="0.25">
      <c r="A149">
        <v>4.4320000000000004</v>
      </c>
      <c r="B149">
        <v>80.324066620060108</v>
      </c>
      <c r="C149">
        <v>9.1930783028225704</v>
      </c>
      <c r="H149">
        <v>4.3579999999999997</v>
      </c>
      <c r="I149">
        <v>1.298</v>
      </c>
    </row>
    <row r="150" spans="1:9" x14ac:dyDescent="0.25">
      <c r="A150">
        <v>4.4589999999999996</v>
      </c>
      <c r="B150">
        <v>80.632847602060892</v>
      </c>
      <c r="C150">
        <v>9.238636152625963</v>
      </c>
      <c r="H150">
        <v>4.4189999999999996</v>
      </c>
      <c r="I150">
        <v>1.3069999999999999</v>
      </c>
    </row>
    <row r="151" spans="1:9" x14ac:dyDescent="0.25">
      <c r="A151">
        <v>4.4859999999999998</v>
      </c>
      <c r="B151">
        <v>80.445554219535822</v>
      </c>
      <c r="C151">
        <v>9.2335741693144762</v>
      </c>
      <c r="H151">
        <v>4.3819999999999997</v>
      </c>
      <c r="I151">
        <v>1.306</v>
      </c>
    </row>
    <row r="152" spans="1:9" x14ac:dyDescent="0.25">
      <c r="A152">
        <v>4.5119999999999996</v>
      </c>
      <c r="B152">
        <v>80.405058353043913</v>
      </c>
      <c r="C152">
        <v>9.238636152625963</v>
      </c>
      <c r="H152">
        <v>4.3739999999999997</v>
      </c>
      <c r="I152">
        <v>1.3069999999999999</v>
      </c>
    </row>
    <row r="153" spans="1:9" x14ac:dyDescent="0.25">
      <c r="A153">
        <v>4.5389999999999997</v>
      </c>
      <c r="B153">
        <v>80.57716578563452</v>
      </c>
      <c r="C153">
        <v>9.2993799523638216</v>
      </c>
      <c r="H153">
        <v>4.4080000000000004</v>
      </c>
      <c r="I153">
        <v>1.319</v>
      </c>
    </row>
    <row r="154" spans="1:9" x14ac:dyDescent="0.25">
      <c r="A154">
        <v>4.5659999999999998</v>
      </c>
      <c r="B154">
        <v>80.901132717569766</v>
      </c>
      <c r="C154">
        <v>9.3955576352820973</v>
      </c>
      <c r="H154">
        <v>4.4720000000000004</v>
      </c>
      <c r="I154">
        <v>1.3380000000000001</v>
      </c>
    </row>
    <row r="155" spans="1:9" x14ac:dyDescent="0.25">
      <c r="A155">
        <v>4.5919999999999996</v>
      </c>
      <c r="B155">
        <v>80.916318667504214</v>
      </c>
      <c r="C155">
        <v>9.3702477187246558</v>
      </c>
      <c r="H155">
        <v>4.4749999999999996</v>
      </c>
      <c r="I155">
        <v>1.333</v>
      </c>
    </row>
    <row r="156" spans="1:9" x14ac:dyDescent="0.25">
      <c r="A156">
        <v>4.6189999999999998</v>
      </c>
      <c r="B156">
        <v>81.088426100094821</v>
      </c>
      <c r="C156">
        <v>9.5221072180693014</v>
      </c>
      <c r="H156">
        <v>4.5090000000000003</v>
      </c>
      <c r="I156">
        <v>1.363</v>
      </c>
    </row>
    <row r="157" spans="1:9" x14ac:dyDescent="0.25">
      <c r="A157">
        <v>4.6459999999999999</v>
      </c>
      <c r="B157">
        <v>81.321277332423278</v>
      </c>
      <c r="C157">
        <v>9.6689047341024548</v>
      </c>
      <c r="H157">
        <v>4.5549999999999997</v>
      </c>
      <c r="I157">
        <v>1.3919999999999999</v>
      </c>
    </row>
    <row r="158" spans="1:9" x14ac:dyDescent="0.25">
      <c r="A158">
        <v>4.6719999999999997</v>
      </c>
      <c r="B158">
        <v>81.290905432554339</v>
      </c>
      <c r="C158">
        <v>9.5018592848233467</v>
      </c>
      <c r="H158">
        <v>4.5490000000000004</v>
      </c>
      <c r="I158">
        <v>1.359</v>
      </c>
    </row>
    <row r="159" spans="1:9" x14ac:dyDescent="0.25">
      <c r="A159">
        <v>4.6989999999999998</v>
      </c>
      <c r="B159">
        <v>81.407331048718561</v>
      </c>
      <c r="C159">
        <v>9.4866733348888843</v>
      </c>
      <c r="H159">
        <v>4.5720000000000001</v>
      </c>
      <c r="I159">
        <v>1.3560000000000001</v>
      </c>
    </row>
    <row r="160" spans="1:9" x14ac:dyDescent="0.25">
      <c r="A160">
        <v>4.726</v>
      </c>
      <c r="B160">
        <v>81.544004598128751</v>
      </c>
      <c r="C160">
        <v>9.5069212681348354</v>
      </c>
      <c r="H160">
        <v>4.5990000000000002</v>
      </c>
      <c r="I160">
        <v>1.36</v>
      </c>
    </row>
    <row r="161" spans="1:9" x14ac:dyDescent="0.25">
      <c r="A161">
        <v>4.7519999999999998</v>
      </c>
      <c r="B161">
        <v>81.640182281047018</v>
      </c>
      <c r="C161">
        <v>9.52716920138079</v>
      </c>
      <c r="H161">
        <v>4.6180000000000003</v>
      </c>
      <c r="I161">
        <v>1.3640000000000001</v>
      </c>
    </row>
    <row r="162" spans="1:9" x14ac:dyDescent="0.25">
      <c r="A162">
        <v>4.7789999999999999</v>
      </c>
      <c r="B162">
        <v>81.852785580129535</v>
      </c>
      <c r="C162">
        <v>9.5828510178071582</v>
      </c>
      <c r="H162">
        <v>4.66</v>
      </c>
      <c r="I162">
        <v>1.375</v>
      </c>
    </row>
    <row r="163" spans="1:9" x14ac:dyDescent="0.25">
      <c r="A163">
        <v>4.806</v>
      </c>
      <c r="B163">
        <v>82.576649193672338</v>
      </c>
      <c r="C163">
        <v>9.6638427507909679</v>
      </c>
      <c r="H163">
        <v>4.8029999999999999</v>
      </c>
      <c r="I163">
        <v>1.391</v>
      </c>
    </row>
    <row r="164" spans="1:9" x14ac:dyDescent="0.25">
      <c r="A164">
        <v>4.8319999999999999</v>
      </c>
      <c r="B164">
        <v>82.708260759771022</v>
      </c>
      <c r="C164">
        <v>9.699276633971385</v>
      </c>
      <c r="H164">
        <v>4.8289999999999997</v>
      </c>
      <c r="I164">
        <v>1.3979999999999999</v>
      </c>
    </row>
    <row r="165" spans="1:9" x14ac:dyDescent="0.25">
      <c r="A165">
        <v>4.859</v>
      </c>
      <c r="B165">
        <v>82.450099610885133</v>
      </c>
      <c r="C165">
        <v>9.6942146506598981</v>
      </c>
      <c r="H165">
        <v>4.7779999999999996</v>
      </c>
      <c r="I165">
        <v>1.397</v>
      </c>
    </row>
    <row r="166" spans="1:9" x14ac:dyDescent="0.25">
      <c r="A166">
        <v>4.8860000000000001</v>
      </c>
      <c r="B166">
        <v>82.424789694327686</v>
      </c>
      <c r="C166">
        <v>9.6840906840369207</v>
      </c>
      <c r="H166">
        <v>4.7729999999999997</v>
      </c>
      <c r="I166">
        <v>1.395</v>
      </c>
    </row>
    <row r="167" spans="1:9" x14ac:dyDescent="0.25">
      <c r="A167">
        <v>4.9119999999999999</v>
      </c>
      <c r="B167">
        <v>82.667764893279113</v>
      </c>
      <c r="C167">
        <v>9.699276633971385</v>
      </c>
      <c r="H167">
        <v>4.8209999999999997</v>
      </c>
      <c r="I167">
        <v>1.3979999999999999</v>
      </c>
    </row>
    <row r="168" spans="1:9" x14ac:dyDescent="0.25">
      <c r="A168">
        <v>4.9390000000000001</v>
      </c>
      <c r="B168">
        <v>83.006917775148821</v>
      </c>
      <c r="C168">
        <v>9.7043386172828736</v>
      </c>
      <c r="H168">
        <v>4.8879999999999999</v>
      </c>
      <c r="I168">
        <v>1.399</v>
      </c>
    </row>
    <row r="169" spans="1:9" x14ac:dyDescent="0.25">
      <c r="A169">
        <v>4.9660000000000002</v>
      </c>
      <c r="B169">
        <v>82.966421908656912</v>
      </c>
      <c r="C169">
        <v>9.7296485338403151</v>
      </c>
      <c r="H169">
        <v>4.88</v>
      </c>
      <c r="I169">
        <v>1.4039999999999999</v>
      </c>
    </row>
    <row r="170" spans="1:9" x14ac:dyDescent="0.25">
      <c r="A170">
        <v>4.992</v>
      </c>
      <c r="B170">
        <v>83.31569875714959</v>
      </c>
      <c r="C170">
        <v>9.916941916365376</v>
      </c>
      <c r="H170">
        <v>4.9489999999999998</v>
      </c>
      <c r="I170">
        <v>1.4410000000000001</v>
      </c>
    </row>
    <row r="171" spans="1:9" x14ac:dyDescent="0.25">
      <c r="A171">
        <v>5.0190000000000001</v>
      </c>
      <c r="B171">
        <v>83.695347505511222</v>
      </c>
      <c r="C171">
        <v>10.013119599283652</v>
      </c>
      <c r="H171">
        <v>5.024</v>
      </c>
      <c r="I171">
        <v>1.46</v>
      </c>
    </row>
    <row r="172" spans="1:9" x14ac:dyDescent="0.25">
      <c r="A172">
        <v>5.0460000000000003</v>
      </c>
      <c r="B172">
        <v>84.312909469512775</v>
      </c>
      <c r="C172">
        <v>10.09917331557895</v>
      </c>
      <c r="H172">
        <v>5.1459999999999999</v>
      </c>
      <c r="I172">
        <v>1.4770000000000001</v>
      </c>
    </row>
    <row r="173" spans="1:9" x14ac:dyDescent="0.25">
      <c r="A173">
        <v>5.0720000000000001</v>
      </c>
      <c r="B173">
        <v>85.051959032990041</v>
      </c>
      <c r="C173">
        <v>10.387706364333773</v>
      </c>
      <c r="H173">
        <v>5.2919999999999998</v>
      </c>
      <c r="I173">
        <v>1.534</v>
      </c>
    </row>
    <row r="174" spans="1:9" x14ac:dyDescent="0.25">
      <c r="A174">
        <v>5.0990000000000002</v>
      </c>
      <c r="B174">
        <v>84.409087152431042</v>
      </c>
      <c r="C174">
        <v>10.06880141571002</v>
      </c>
      <c r="H174">
        <v>5.165</v>
      </c>
      <c r="I174">
        <v>1.4710000000000001</v>
      </c>
    </row>
    <row r="175" spans="1:9" x14ac:dyDescent="0.25">
      <c r="A175">
        <v>5.1260000000000003</v>
      </c>
      <c r="B175">
        <v>83.973756587643066</v>
      </c>
      <c r="C175">
        <v>9.881508033184959</v>
      </c>
      <c r="H175">
        <v>5.0789999999999997</v>
      </c>
      <c r="I175">
        <v>1.4339999999999999</v>
      </c>
    </row>
    <row r="176" spans="1:9" x14ac:dyDescent="0.25">
      <c r="A176">
        <v>5.1520000000000001</v>
      </c>
      <c r="B176">
        <v>83.872516921413308</v>
      </c>
      <c r="C176">
        <v>9.8511361333160288</v>
      </c>
      <c r="H176">
        <v>5.0590000000000002</v>
      </c>
      <c r="I176">
        <v>1.4279999999999999</v>
      </c>
    </row>
    <row r="177" spans="1:9" x14ac:dyDescent="0.25">
      <c r="A177">
        <v>5.1790000000000003</v>
      </c>
      <c r="B177">
        <v>83.90795080459371</v>
      </c>
      <c r="C177">
        <v>9.8764460498734721</v>
      </c>
      <c r="H177">
        <v>5.0659999999999998</v>
      </c>
      <c r="I177">
        <v>1.4330000000000001</v>
      </c>
    </row>
    <row r="178" spans="1:9" x14ac:dyDescent="0.25">
      <c r="A178">
        <v>5.2060000000000004</v>
      </c>
      <c r="B178">
        <v>84.009190470823469</v>
      </c>
      <c r="C178">
        <v>9.9118799330538891</v>
      </c>
      <c r="H178">
        <v>5.0860000000000003</v>
      </c>
      <c r="I178">
        <v>1.44</v>
      </c>
    </row>
    <row r="179" spans="1:9" x14ac:dyDescent="0.25">
      <c r="A179">
        <v>5.2320000000000002</v>
      </c>
      <c r="B179">
        <v>84.267351619709373</v>
      </c>
      <c r="C179">
        <v>10.028305549218116</v>
      </c>
      <c r="H179">
        <v>5.1369999999999996</v>
      </c>
      <c r="I179">
        <v>1.4630000000000001</v>
      </c>
    </row>
    <row r="180" spans="1:9" x14ac:dyDescent="0.25">
      <c r="A180">
        <v>5.2590000000000003</v>
      </c>
      <c r="B180">
        <v>84.636876401448021</v>
      </c>
      <c r="C180">
        <v>10.04349149915258</v>
      </c>
      <c r="H180">
        <v>5.21</v>
      </c>
      <c r="I180">
        <v>1.466</v>
      </c>
    </row>
    <row r="181" spans="1:9" x14ac:dyDescent="0.25">
      <c r="A181">
        <v>5.2859999999999996</v>
      </c>
      <c r="B181">
        <v>84.819107800661598</v>
      </c>
      <c r="C181">
        <v>10.013119599283652</v>
      </c>
      <c r="H181">
        <v>5.2460000000000004</v>
      </c>
      <c r="I181">
        <v>1.46</v>
      </c>
    </row>
    <row r="182" spans="1:9" x14ac:dyDescent="0.25">
      <c r="A182">
        <v>5.3120000000000003</v>
      </c>
      <c r="B182">
        <v>84.616628468202052</v>
      </c>
      <c r="C182">
        <v>10.04349149915258</v>
      </c>
      <c r="H182">
        <v>5.2060000000000004</v>
      </c>
      <c r="I182">
        <v>1.466</v>
      </c>
    </row>
    <row r="183" spans="1:9" x14ac:dyDescent="0.25">
      <c r="A183">
        <v>5.3390000000000004</v>
      </c>
      <c r="B183">
        <v>84.560946651775694</v>
      </c>
      <c r="C183">
        <v>10.063739432398533</v>
      </c>
      <c r="H183">
        <v>5.1950000000000003</v>
      </c>
      <c r="I183">
        <v>1.47</v>
      </c>
    </row>
    <row r="184" spans="1:9" x14ac:dyDescent="0.25">
      <c r="A184">
        <v>5.3659999999999997</v>
      </c>
      <c r="B184">
        <v>84.652062351382469</v>
      </c>
      <c r="C184">
        <v>10.104235298890437</v>
      </c>
      <c r="H184">
        <v>5.2130000000000001</v>
      </c>
      <c r="I184">
        <v>1.478</v>
      </c>
    </row>
    <row r="185" spans="1:9" x14ac:dyDescent="0.25">
      <c r="A185">
        <v>5.3920000000000003</v>
      </c>
      <c r="B185">
        <v>85.021587133121116</v>
      </c>
      <c r="C185">
        <v>10.190289015185737</v>
      </c>
      <c r="H185">
        <v>5.2859999999999996</v>
      </c>
      <c r="I185">
        <v>1.4950000000000001</v>
      </c>
    </row>
    <row r="186" spans="1:9" x14ac:dyDescent="0.25">
      <c r="A186">
        <v>5.4189999999999996</v>
      </c>
      <c r="B186">
        <v>85.087392916170444</v>
      </c>
      <c r="C186">
        <v>10.261156781546569</v>
      </c>
      <c r="H186">
        <v>5.2990000000000004</v>
      </c>
      <c r="I186">
        <v>1.5089999999999999</v>
      </c>
    </row>
    <row r="187" spans="1:9" x14ac:dyDescent="0.25">
      <c r="A187">
        <v>5.4459999999999997</v>
      </c>
      <c r="B187">
        <v>85.021587133121116</v>
      </c>
      <c r="C187">
        <v>10.195350998497224</v>
      </c>
      <c r="H187">
        <v>5.2859999999999996</v>
      </c>
      <c r="I187">
        <v>1.496</v>
      </c>
    </row>
    <row r="188" spans="1:9" x14ac:dyDescent="0.25">
      <c r="A188">
        <v>5.4720000000000004</v>
      </c>
      <c r="B188">
        <v>85.077268949547488</v>
      </c>
      <c r="C188">
        <v>10.18016504856276</v>
      </c>
      <c r="H188">
        <v>5.2969999999999997</v>
      </c>
      <c r="I188">
        <v>1.4930000000000001</v>
      </c>
    </row>
    <row r="189" spans="1:9" x14ac:dyDescent="0.25">
      <c r="A189">
        <v>5.4989999999999997</v>
      </c>
      <c r="B189">
        <v>85.244314398826575</v>
      </c>
      <c r="C189">
        <v>10.261156781546569</v>
      </c>
      <c r="H189">
        <v>5.33</v>
      </c>
      <c r="I189">
        <v>1.5089999999999999</v>
      </c>
    </row>
    <row r="190" spans="1:9" x14ac:dyDescent="0.25">
      <c r="A190">
        <v>5.5259999999999998</v>
      </c>
      <c r="B190">
        <v>85.320244148498901</v>
      </c>
      <c r="C190">
        <v>10.276342731481034</v>
      </c>
      <c r="H190">
        <v>5.3449999999999998</v>
      </c>
      <c r="I190">
        <v>1.512</v>
      </c>
    </row>
    <row r="191" spans="1:9" x14ac:dyDescent="0.25">
      <c r="A191">
        <v>5.5519999999999996</v>
      </c>
      <c r="B191">
        <v>85.365801998302288</v>
      </c>
      <c r="C191">
        <v>10.251032814923592</v>
      </c>
      <c r="H191">
        <v>5.3540000000000001</v>
      </c>
      <c r="I191">
        <v>1.5069999999999999</v>
      </c>
    </row>
    <row r="192" spans="1:9" x14ac:dyDescent="0.25">
      <c r="A192">
        <v>5.5789999999999997</v>
      </c>
      <c r="B192">
        <v>85.396173898171227</v>
      </c>
      <c r="C192">
        <v>10.251032814923592</v>
      </c>
      <c r="H192">
        <v>5.36</v>
      </c>
      <c r="I192">
        <v>1.5069999999999999</v>
      </c>
    </row>
    <row r="193" spans="1:9" x14ac:dyDescent="0.25">
      <c r="A193">
        <v>5.6059999999999999</v>
      </c>
      <c r="B193">
        <v>85.487289597778016</v>
      </c>
      <c r="C193">
        <v>10.266218764858058</v>
      </c>
      <c r="H193">
        <v>5.3780000000000001</v>
      </c>
      <c r="I193">
        <v>1.51</v>
      </c>
    </row>
    <row r="194" spans="1:9" x14ac:dyDescent="0.25">
      <c r="A194">
        <v>5.6319999999999997</v>
      </c>
      <c r="B194">
        <v>85.553095380827358</v>
      </c>
      <c r="C194">
        <v>10.286466698104011</v>
      </c>
      <c r="H194">
        <v>5.391</v>
      </c>
      <c r="I194">
        <v>1.514</v>
      </c>
    </row>
    <row r="195" spans="1:9" x14ac:dyDescent="0.25">
      <c r="A195">
        <v>5.6589999999999998</v>
      </c>
      <c r="B195">
        <v>85.634087113811177</v>
      </c>
      <c r="C195">
        <v>10.311776614661451</v>
      </c>
      <c r="H195">
        <v>5.407</v>
      </c>
      <c r="I195">
        <v>1.5189999999999999</v>
      </c>
    </row>
    <row r="196" spans="1:9" x14ac:dyDescent="0.25">
      <c r="A196">
        <v>5.6859999999999999</v>
      </c>
      <c r="B196">
        <v>85.801132563090292</v>
      </c>
      <c r="C196">
        <v>10.352272481153356</v>
      </c>
      <c r="H196">
        <v>5.44</v>
      </c>
      <c r="I196">
        <v>1.5269999999999999</v>
      </c>
    </row>
    <row r="197" spans="1:9" x14ac:dyDescent="0.25">
      <c r="A197">
        <v>5.7119999999999997</v>
      </c>
      <c r="B197">
        <v>86.028921812107242</v>
      </c>
      <c r="C197">
        <v>10.372520414399309</v>
      </c>
      <c r="H197">
        <v>5.4850000000000003</v>
      </c>
      <c r="I197">
        <v>1.5309999999999999</v>
      </c>
    </row>
    <row r="198" spans="1:9" x14ac:dyDescent="0.25">
      <c r="A198">
        <v>5.7389999999999999</v>
      </c>
      <c r="B198">
        <v>86.292144944304624</v>
      </c>
      <c r="C198">
        <v>10.392768347645262</v>
      </c>
      <c r="H198">
        <v>5.5369999999999999</v>
      </c>
      <c r="I198">
        <v>1.5349999999999999</v>
      </c>
    </row>
    <row r="199" spans="1:9" x14ac:dyDescent="0.25">
      <c r="A199">
        <v>5.766</v>
      </c>
      <c r="B199">
        <v>86.373136677288457</v>
      </c>
      <c r="C199">
        <v>10.418078264202704</v>
      </c>
      <c r="H199">
        <v>5.5529999999999999</v>
      </c>
      <c r="I199">
        <v>1.54</v>
      </c>
    </row>
    <row r="200" spans="1:9" x14ac:dyDescent="0.25">
      <c r="A200">
        <v>5.7919999999999998</v>
      </c>
      <c r="B200">
        <v>86.378198660599935</v>
      </c>
      <c r="C200">
        <v>10.428202230825679</v>
      </c>
      <c r="H200">
        <v>5.5540000000000003</v>
      </c>
      <c r="I200">
        <v>1.542</v>
      </c>
    </row>
    <row r="201" spans="1:9" x14ac:dyDescent="0.25">
      <c r="A201">
        <v>5.819</v>
      </c>
      <c r="B201">
        <v>86.413632543780338</v>
      </c>
      <c r="C201">
        <v>10.453512147383121</v>
      </c>
      <c r="H201">
        <v>5.5609999999999999</v>
      </c>
      <c r="I201">
        <v>1.5469999999999999</v>
      </c>
    </row>
    <row r="202" spans="1:9" x14ac:dyDescent="0.25">
      <c r="A202">
        <v>5.8460000000000001</v>
      </c>
      <c r="B202">
        <v>86.509810226698619</v>
      </c>
      <c r="C202">
        <v>10.473760080629072</v>
      </c>
      <c r="H202">
        <v>5.58</v>
      </c>
      <c r="I202">
        <v>1.5509999999999999</v>
      </c>
    </row>
    <row r="203" spans="1:9" x14ac:dyDescent="0.25">
      <c r="A203">
        <v>5.8719999999999999</v>
      </c>
      <c r="B203">
        <v>86.631297826174332</v>
      </c>
      <c r="C203">
        <v>10.488946030563538</v>
      </c>
      <c r="H203">
        <v>5.6040000000000001</v>
      </c>
      <c r="I203">
        <v>1.554</v>
      </c>
    </row>
    <row r="204" spans="1:9" x14ac:dyDescent="0.25">
      <c r="A204">
        <v>5.899</v>
      </c>
      <c r="B204">
        <v>86.778095342207493</v>
      </c>
      <c r="C204">
        <v>10.499069997186513</v>
      </c>
      <c r="H204">
        <v>5.633</v>
      </c>
      <c r="I204">
        <v>1.556</v>
      </c>
    </row>
    <row r="205" spans="1:9" x14ac:dyDescent="0.25">
      <c r="A205">
        <v>5.9260000000000002</v>
      </c>
      <c r="B205">
        <v>86.935016824863638</v>
      </c>
      <c r="C205">
        <v>10.524379913743953</v>
      </c>
      <c r="H205">
        <v>5.6639999999999997</v>
      </c>
      <c r="I205">
        <v>1.5609999999999999</v>
      </c>
    </row>
    <row r="206" spans="1:9" x14ac:dyDescent="0.25">
      <c r="A206">
        <v>5.952</v>
      </c>
      <c r="B206">
        <v>87.08181434089677</v>
      </c>
      <c r="C206">
        <v>10.549689830301395</v>
      </c>
      <c r="H206">
        <v>5.6929999999999996</v>
      </c>
      <c r="I206">
        <v>1.5660000000000001</v>
      </c>
    </row>
    <row r="207" spans="1:9" x14ac:dyDescent="0.25">
      <c r="A207">
        <v>5.9790000000000001</v>
      </c>
      <c r="B207">
        <v>87.274169706733346</v>
      </c>
      <c r="C207">
        <v>10.574999746858836</v>
      </c>
      <c r="H207">
        <v>5.7309999999999999</v>
      </c>
      <c r="I207">
        <v>1.571</v>
      </c>
    </row>
    <row r="208" spans="1:9" x14ac:dyDescent="0.25">
      <c r="A208">
        <v>6.0060000000000002</v>
      </c>
      <c r="B208">
        <v>87.501958955750311</v>
      </c>
      <c r="C208">
        <v>10.595247680104787</v>
      </c>
      <c r="H208">
        <v>5.7759999999999998</v>
      </c>
      <c r="I208">
        <v>1.575</v>
      </c>
    </row>
    <row r="209" spans="1:9" x14ac:dyDescent="0.25">
      <c r="A209">
        <v>6.032</v>
      </c>
      <c r="B209">
        <v>87.633570521848995</v>
      </c>
      <c r="C209">
        <v>10.600309663416278</v>
      </c>
      <c r="H209">
        <v>5.8019999999999996</v>
      </c>
      <c r="I209">
        <v>1.5760000000000001</v>
      </c>
    </row>
    <row r="210" spans="1:9" x14ac:dyDescent="0.25">
      <c r="A210">
        <v>6.0590000000000002</v>
      </c>
      <c r="B210">
        <v>87.719624238144277</v>
      </c>
      <c r="C210">
        <v>10.605371646727765</v>
      </c>
      <c r="H210">
        <v>5.819</v>
      </c>
      <c r="I210">
        <v>1.577</v>
      </c>
    </row>
    <row r="211" spans="1:9" x14ac:dyDescent="0.25">
      <c r="A211">
        <v>6.0860000000000003</v>
      </c>
      <c r="B211">
        <v>87.815801921062572</v>
      </c>
      <c r="C211">
        <v>10.625619579973717</v>
      </c>
      <c r="H211">
        <v>5.8380000000000001</v>
      </c>
      <c r="I211">
        <v>1.581</v>
      </c>
    </row>
    <row r="212" spans="1:9" x14ac:dyDescent="0.25">
      <c r="A212">
        <v>6.1120000000000001</v>
      </c>
      <c r="B212">
        <v>87.896793654046363</v>
      </c>
      <c r="C212">
        <v>10.645867513219669</v>
      </c>
      <c r="H212">
        <v>5.8540000000000001</v>
      </c>
      <c r="I212">
        <v>1.585</v>
      </c>
    </row>
    <row r="213" spans="1:9" x14ac:dyDescent="0.25">
      <c r="A213">
        <v>6.1390000000000002</v>
      </c>
      <c r="B213">
        <v>88.00815728689912</v>
      </c>
      <c r="C213">
        <v>10.661053463154134</v>
      </c>
      <c r="H213">
        <v>5.8760000000000003</v>
      </c>
      <c r="I213">
        <v>1.5880000000000001</v>
      </c>
    </row>
    <row r="214" spans="1:9" x14ac:dyDescent="0.25">
      <c r="A214">
        <v>6.1660000000000004</v>
      </c>
      <c r="B214">
        <v>88.149892819620774</v>
      </c>
      <c r="C214">
        <v>10.666115446465621</v>
      </c>
      <c r="H214">
        <v>5.9039999999999999</v>
      </c>
      <c r="I214">
        <v>1.589</v>
      </c>
    </row>
    <row r="215" spans="1:9" x14ac:dyDescent="0.25">
      <c r="A215">
        <v>6.1920000000000002</v>
      </c>
      <c r="B215">
        <v>88.25619446916204</v>
      </c>
      <c r="C215">
        <v>10.691425363023063</v>
      </c>
      <c r="H215">
        <v>5.9249999999999998</v>
      </c>
      <c r="I215">
        <v>1.5940000000000001</v>
      </c>
    </row>
    <row r="216" spans="1:9" x14ac:dyDescent="0.25">
      <c r="A216">
        <v>6.2190000000000003</v>
      </c>
      <c r="B216">
        <v>88.322000252211382</v>
      </c>
      <c r="C216">
        <v>10.742045196137944</v>
      </c>
      <c r="H216">
        <v>5.9379999999999997</v>
      </c>
      <c r="I216">
        <v>1.6040000000000001</v>
      </c>
    </row>
    <row r="217" spans="1:9" x14ac:dyDescent="0.25">
      <c r="A217">
        <v>6.2460000000000004</v>
      </c>
      <c r="B217">
        <v>88.332124218834366</v>
      </c>
      <c r="C217">
        <v>10.767355112695384</v>
      </c>
      <c r="H217">
        <v>5.94</v>
      </c>
      <c r="I217">
        <v>1.609</v>
      </c>
    </row>
    <row r="218" spans="1:9" x14ac:dyDescent="0.25">
      <c r="A218">
        <v>6.2720000000000002</v>
      </c>
      <c r="B218">
        <v>88.311876285588411</v>
      </c>
      <c r="C218">
        <v>10.787603045941337</v>
      </c>
      <c r="H218">
        <v>5.9359999999999999</v>
      </c>
      <c r="I218">
        <v>1.613</v>
      </c>
    </row>
    <row r="219" spans="1:9" x14ac:dyDescent="0.25">
      <c r="A219">
        <v>6.2990000000000004</v>
      </c>
      <c r="B219">
        <v>88.372620085326275</v>
      </c>
      <c r="C219">
        <v>10.797727012564314</v>
      </c>
      <c r="H219">
        <v>5.9480000000000004</v>
      </c>
      <c r="I219">
        <v>1.615</v>
      </c>
    </row>
    <row r="220" spans="1:9" x14ac:dyDescent="0.25">
      <c r="A220">
        <v>6.3259999999999996</v>
      </c>
      <c r="B220">
        <v>88.443487851687095</v>
      </c>
      <c r="C220">
        <v>10.807850979187291</v>
      </c>
      <c r="H220">
        <v>5.9619999999999997</v>
      </c>
      <c r="I220">
        <v>1.617</v>
      </c>
    </row>
    <row r="221" spans="1:9" x14ac:dyDescent="0.25">
      <c r="A221">
        <v>6.3520000000000003</v>
      </c>
      <c r="B221">
        <v>88.524479584670914</v>
      </c>
      <c r="C221">
        <v>10.833160895744733</v>
      </c>
      <c r="H221">
        <v>5.9779999999999998</v>
      </c>
      <c r="I221">
        <v>1.6220000000000001</v>
      </c>
    </row>
    <row r="222" spans="1:9" x14ac:dyDescent="0.25">
      <c r="A222">
        <v>6.3789999999999996</v>
      </c>
      <c r="B222">
        <v>88.620657267589181</v>
      </c>
      <c r="C222">
        <v>10.873656762236635</v>
      </c>
      <c r="H222">
        <v>5.9969999999999999</v>
      </c>
      <c r="I222">
        <v>1.63</v>
      </c>
    </row>
    <row r="223" spans="1:9" x14ac:dyDescent="0.25">
      <c r="A223">
        <v>6.4059999999999997</v>
      </c>
      <c r="B223">
        <v>88.696587017261507</v>
      </c>
      <c r="C223">
        <v>10.898966678794077</v>
      </c>
      <c r="H223">
        <v>6.0119999999999996</v>
      </c>
      <c r="I223">
        <v>1.635</v>
      </c>
    </row>
    <row r="224" spans="1:9" x14ac:dyDescent="0.25">
      <c r="A224">
        <v>6.4320000000000004</v>
      </c>
      <c r="B224">
        <v>88.747206850376372</v>
      </c>
      <c r="C224">
        <v>10.904028662105565</v>
      </c>
      <c r="H224">
        <v>6.0220000000000002</v>
      </c>
      <c r="I224">
        <v>1.6359999999999999</v>
      </c>
    </row>
    <row r="225" spans="1:9" x14ac:dyDescent="0.25">
      <c r="A225">
        <v>6.4589999999999996</v>
      </c>
      <c r="B225">
        <v>88.797826683491266</v>
      </c>
      <c r="C225">
        <v>10.914152628728541</v>
      </c>
      <c r="H225">
        <v>6.032</v>
      </c>
      <c r="I225">
        <v>1.6379999999999999</v>
      </c>
    </row>
    <row r="226" spans="1:9" x14ac:dyDescent="0.25">
      <c r="A226">
        <v>6.4859999999999998</v>
      </c>
      <c r="B226">
        <v>88.904128333032531</v>
      </c>
      <c r="C226">
        <v>10.964772461843422</v>
      </c>
      <c r="H226">
        <v>6.0529999999999999</v>
      </c>
      <c r="I226">
        <v>1.6479999999999999</v>
      </c>
    </row>
    <row r="227" spans="1:9" x14ac:dyDescent="0.25">
      <c r="A227">
        <v>6.5119999999999996</v>
      </c>
      <c r="B227">
        <v>89.045863865754185</v>
      </c>
      <c r="C227">
        <v>10.974896428466398</v>
      </c>
      <c r="H227">
        <v>6.0810000000000004</v>
      </c>
      <c r="I227">
        <v>1.65</v>
      </c>
    </row>
    <row r="228" spans="1:9" x14ac:dyDescent="0.25">
      <c r="A228">
        <v>6.5389999999999997</v>
      </c>
      <c r="B228">
        <v>89.243281214902225</v>
      </c>
      <c r="C228">
        <v>10.974896428466398</v>
      </c>
      <c r="H228">
        <v>6.12</v>
      </c>
      <c r="I228">
        <v>1.65</v>
      </c>
    </row>
    <row r="229" spans="1:9" x14ac:dyDescent="0.25">
      <c r="A229">
        <v>6.5659999999999998</v>
      </c>
      <c r="B229">
        <v>89.410326664181326</v>
      </c>
      <c r="C229">
        <v>10.990082378400864</v>
      </c>
      <c r="H229">
        <v>6.1529999999999996</v>
      </c>
      <c r="I229">
        <v>1.653</v>
      </c>
    </row>
    <row r="230" spans="1:9" x14ac:dyDescent="0.25">
      <c r="A230">
        <v>6.5919999999999996</v>
      </c>
      <c r="B230">
        <v>89.521690297034084</v>
      </c>
      <c r="C230">
        <v>11.000206345023839</v>
      </c>
      <c r="H230">
        <v>6.1749999999999998</v>
      </c>
      <c r="I230">
        <v>1.655</v>
      </c>
    </row>
    <row r="231" spans="1:9" x14ac:dyDescent="0.25">
      <c r="A231">
        <v>6.6189999999999998</v>
      </c>
      <c r="B231">
        <v>89.567248146837471</v>
      </c>
      <c r="C231">
        <v>11.020454278269792</v>
      </c>
      <c r="H231">
        <v>6.1840000000000002</v>
      </c>
      <c r="I231">
        <v>1.659</v>
      </c>
    </row>
    <row r="232" spans="1:9" x14ac:dyDescent="0.25">
      <c r="A232">
        <v>6.6459999999999999</v>
      </c>
      <c r="B232">
        <v>89.552062196903009</v>
      </c>
      <c r="C232">
        <v>11.040702211515745</v>
      </c>
      <c r="H232">
        <v>6.181</v>
      </c>
      <c r="I232">
        <v>1.663</v>
      </c>
    </row>
    <row r="233" spans="1:9" x14ac:dyDescent="0.25">
      <c r="A233">
        <v>6.6719999999999997</v>
      </c>
      <c r="B233">
        <v>89.567248146837471</v>
      </c>
      <c r="C233">
        <v>11.071074111384673</v>
      </c>
      <c r="H233">
        <v>6.1840000000000002</v>
      </c>
      <c r="I233">
        <v>1.669</v>
      </c>
    </row>
    <row r="234" spans="1:9" x14ac:dyDescent="0.25">
      <c r="A234">
        <v>6.6989999999999998</v>
      </c>
      <c r="B234">
        <v>89.648239879821276</v>
      </c>
      <c r="C234">
        <v>11.086260061319138</v>
      </c>
      <c r="H234">
        <v>6.2</v>
      </c>
      <c r="I234">
        <v>1.6719999999999999</v>
      </c>
    </row>
    <row r="235" spans="1:9" x14ac:dyDescent="0.25">
      <c r="A235">
        <v>6.726</v>
      </c>
      <c r="B235">
        <v>89.800099379165928</v>
      </c>
      <c r="C235">
        <v>11.126755927811043</v>
      </c>
      <c r="H235">
        <v>6.23</v>
      </c>
      <c r="I235">
        <v>1.68</v>
      </c>
    </row>
    <row r="236" spans="1:9" x14ac:dyDescent="0.25">
      <c r="A236">
        <v>6.7519999999999998</v>
      </c>
      <c r="B236">
        <v>90.022826644871401</v>
      </c>
      <c r="C236">
        <v>11.197623694171877</v>
      </c>
      <c r="H236">
        <v>6.274</v>
      </c>
      <c r="I236">
        <v>1.694</v>
      </c>
    </row>
    <row r="237" spans="1:9" x14ac:dyDescent="0.25">
      <c r="A237">
        <v>6.7789999999999999</v>
      </c>
      <c r="B237">
        <v>90.210120027396471</v>
      </c>
      <c r="C237">
        <v>11.222933610729319</v>
      </c>
      <c r="H237">
        <v>6.3109999999999999</v>
      </c>
      <c r="I237">
        <v>1.6990000000000001</v>
      </c>
    </row>
    <row r="238" spans="1:9" x14ac:dyDescent="0.25">
      <c r="A238">
        <v>6.806</v>
      </c>
      <c r="B238">
        <v>90.377165476675572</v>
      </c>
      <c r="C238">
        <v>11.222933610729319</v>
      </c>
      <c r="H238">
        <v>6.3440000000000003</v>
      </c>
      <c r="I238">
        <v>1.6990000000000001</v>
      </c>
    </row>
    <row r="239" spans="1:9" x14ac:dyDescent="0.25">
      <c r="A239">
        <v>6.8319999999999999</v>
      </c>
      <c r="B239">
        <v>90.544210925954673</v>
      </c>
      <c r="C239">
        <v>11.233057577352294</v>
      </c>
      <c r="H239">
        <v>6.3769999999999998</v>
      </c>
      <c r="I239">
        <v>1.7010000000000001</v>
      </c>
    </row>
    <row r="240" spans="1:9" x14ac:dyDescent="0.25">
      <c r="A240">
        <v>6.859</v>
      </c>
      <c r="B240">
        <v>90.761876208348681</v>
      </c>
      <c r="C240">
        <v>11.278615427155687</v>
      </c>
      <c r="H240">
        <v>6.42</v>
      </c>
      <c r="I240">
        <v>1.71</v>
      </c>
    </row>
    <row r="241" spans="1:9" x14ac:dyDescent="0.25">
      <c r="A241">
        <v>6.8860000000000001</v>
      </c>
      <c r="B241">
        <v>91.050409257103496</v>
      </c>
      <c r="C241">
        <v>11.389979060008427</v>
      </c>
      <c r="H241">
        <v>6.4770000000000003</v>
      </c>
      <c r="I241">
        <v>1.732</v>
      </c>
    </row>
    <row r="242" spans="1:9" x14ac:dyDescent="0.25">
      <c r="A242">
        <v>6.9119999999999999</v>
      </c>
      <c r="B242">
        <v>91.217454706382597</v>
      </c>
      <c r="C242">
        <v>11.400103026631403</v>
      </c>
      <c r="H242">
        <v>6.51</v>
      </c>
      <c r="I242">
        <v>1.734</v>
      </c>
    </row>
    <row r="243" spans="1:9" x14ac:dyDescent="0.25">
      <c r="A243">
        <v>6.9390000000000001</v>
      </c>
      <c r="B243">
        <v>91.288322472743431</v>
      </c>
      <c r="C243">
        <v>11.35454517682801</v>
      </c>
      <c r="H243">
        <v>6.524</v>
      </c>
      <c r="I243">
        <v>1.7250000000000001</v>
      </c>
    </row>
    <row r="244" spans="1:9" x14ac:dyDescent="0.25">
      <c r="A244">
        <v>6.9660000000000002</v>
      </c>
      <c r="B244">
        <v>91.232640656317059</v>
      </c>
      <c r="C244">
        <v>11.35454517682801</v>
      </c>
      <c r="H244">
        <v>6.5129999999999999</v>
      </c>
      <c r="I244">
        <v>1.7250000000000001</v>
      </c>
    </row>
    <row r="245" spans="1:9" x14ac:dyDescent="0.25">
      <c r="A245">
        <v>6.992</v>
      </c>
      <c r="B245">
        <v>90.97447950743117</v>
      </c>
      <c r="C245">
        <v>11.374793110073963</v>
      </c>
      <c r="H245">
        <v>6.4619999999999997</v>
      </c>
      <c r="I245">
        <v>1.7290000000000001</v>
      </c>
    </row>
    <row r="246" spans="1:9" x14ac:dyDescent="0.25">
      <c r="A246">
        <v>7.0190000000000001</v>
      </c>
      <c r="B246">
        <v>90.650512575495924</v>
      </c>
      <c r="C246">
        <v>11.395041043319917</v>
      </c>
      <c r="H246">
        <v>6.3979999999999997</v>
      </c>
      <c r="I246">
        <v>1.7330000000000001</v>
      </c>
    </row>
    <row r="247" spans="1:9" x14ac:dyDescent="0.25">
      <c r="A247">
        <v>7.0460000000000003</v>
      </c>
      <c r="B247">
        <v>90.38222745998705</v>
      </c>
      <c r="C247">
        <v>11.374793110073963</v>
      </c>
      <c r="H247">
        <v>6.3449999999999998</v>
      </c>
      <c r="I247">
        <v>1.7290000000000001</v>
      </c>
    </row>
    <row r="248" spans="1:9" x14ac:dyDescent="0.25">
      <c r="A248">
        <v>7.0720000000000001</v>
      </c>
      <c r="B248">
        <v>90.286049777068797</v>
      </c>
      <c r="C248">
        <v>11.379855093385451</v>
      </c>
      <c r="H248">
        <v>6.3259999999999996</v>
      </c>
      <c r="I248">
        <v>1.73</v>
      </c>
    </row>
    <row r="249" spans="1:9" x14ac:dyDescent="0.25">
      <c r="A249">
        <v>7.0990000000000002</v>
      </c>
      <c r="B249">
        <v>90.57964480913509</v>
      </c>
      <c r="C249">
        <v>11.440598893123308</v>
      </c>
      <c r="H249">
        <v>6.3840000000000003</v>
      </c>
      <c r="I249">
        <v>1.742</v>
      </c>
    </row>
    <row r="250" spans="1:9" x14ac:dyDescent="0.25">
      <c r="A250">
        <v>7.1260000000000003</v>
      </c>
      <c r="B250">
        <v>91.247826606251522</v>
      </c>
      <c r="C250">
        <v>11.531714592730095</v>
      </c>
      <c r="H250">
        <v>6.516</v>
      </c>
      <c r="I250">
        <v>1.76</v>
      </c>
    </row>
    <row r="251" spans="1:9" x14ac:dyDescent="0.25">
      <c r="A251">
        <v>7.1520000000000001</v>
      </c>
      <c r="B251">
        <v>91.470553871957009</v>
      </c>
      <c r="C251">
        <v>11.557024509287535</v>
      </c>
      <c r="H251">
        <v>6.56</v>
      </c>
      <c r="I251">
        <v>1.7649999999999999</v>
      </c>
    </row>
    <row r="252" spans="1:9" x14ac:dyDescent="0.25">
      <c r="A252">
        <v>7.1790000000000003</v>
      </c>
      <c r="B252">
        <v>91.521173705071888</v>
      </c>
      <c r="C252">
        <v>11.572210459222001</v>
      </c>
      <c r="H252">
        <v>6.57</v>
      </c>
      <c r="I252">
        <v>1.768</v>
      </c>
    </row>
    <row r="253" spans="1:9" x14ac:dyDescent="0.25">
      <c r="A253">
        <v>7.2060000000000004</v>
      </c>
      <c r="B253">
        <v>91.313632389300878</v>
      </c>
      <c r="C253">
        <v>11.562086492599024</v>
      </c>
      <c r="H253">
        <v>6.5289999999999999</v>
      </c>
      <c r="I253">
        <v>1.766</v>
      </c>
    </row>
    <row r="254" spans="1:9" x14ac:dyDescent="0.25">
      <c r="A254">
        <v>7.2320000000000002</v>
      </c>
      <c r="B254">
        <v>91.313632389300878</v>
      </c>
      <c r="C254">
        <v>11.57727244253349</v>
      </c>
      <c r="H254">
        <v>6.5289999999999999</v>
      </c>
      <c r="I254">
        <v>1.7689999999999999</v>
      </c>
    </row>
    <row r="255" spans="1:9" x14ac:dyDescent="0.25">
      <c r="A255">
        <v>7.2590000000000003</v>
      </c>
      <c r="B255">
        <v>91.333880322546833</v>
      </c>
      <c r="C255">
        <v>11.597520375779441</v>
      </c>
      <c r="H255">
        <v>6.5330000000000004</v>
      </c>
      <c r="I255">
        <v>1.7729999999999999</v>
      </c>
    </row>
    <row r="256" spans="1:9" x14ac:dyDescent="0.25">
      <c r="A256">
        <v>7.2859999999999996</v>
      </c>
      <c r="B256">
        <v>91.349066272481309</v>
      </c>
      <c r="C256">
        <v>11.597520375779441</v>
      </c>
      <c r="H256">
        <v>6.5359999999999996</v>
      </c>
      <c r="I256">
        <v>1.7729999999999999</v>
      </c>
    </row>
    <row r="257" spans="1:9" x14ac:dyDescent="0.25">
      <c r="A257">
        <v>7.3120000000000003</v>
      </c>
      <c r="B257">
        <v>91.32881833923534</v>
      </c>
      <c r="C257">
        <v>11.607644342402416</v>
      </c>
      <c r="H257">
        <v>6.532</v>
      </c>
      <c r="I257">
        <v>1.7749999999999999</v>
      </c>
    </row>
    <row r="258" spans="1:9" x14ac:dyDescent="0.25">
      <c r="A258">
        <v>7.3390000000000004</v>
      </c>
      <c r="B258">
        <v>91.268074539497476</v>
      </c>
      <c r="C258">
        <v>11.622830292336882</v>
      </c>
      <c r="H258">
        <v>6.52</v>
      </c>
      <c r="I258">
        <v>1.778</v>
      </c>
    </row>
    <row r="259" spans="1:9" x14ac:dyDescent="0.25">
      <c r="A259">
        <v>7.3659999999999997</v>
      </c>
      <c r="B259">
        <v>91.136462973398793</v>
      </c>
      <c r="C259">
        <v>11.627892275648371</v>
      </c>
      <c r="H259">
        <v>6.4939999999999998</v>
      </c>
      <c r="I259">
        <v>1.7789999999999999</v>
      </c>
    </row>
    <row r="260" spans="1:9" x14ac:dyDescent="0.25">
      <c r="A260">
        <v>7.3920000000000003</v>
      </c>
      <c r="B260">
        <v>91.080781156972421</v>
      </c>
      <c r="C260">
        <v>11.668388142140275</v>
      </c>
      <c r="H260">
        <v>6.4829999999999997</v>
      </c>
      <c r="I260">
        <v>1.7869999999999999</v>
      </c>
    </row>
    <row r="261" spans="1:9" x14ac:dyDescent="0.25">
      <c r="A261">
        <v>7.4189999999999996</v>
      </c>
      <c r="B261">
        <v>91.060533223726466</v>
      </c>
      <c r="C261">
        <v>11.719007975255156</v>
      </c>
      <c r="H261">
        <v>6.4790000000000001</v>
      </c>
      <c r="I261">
        <v>1.7969999999999999</v>
      </c>
    </row>
    <row r="262" spans="1:9" x14ac:dyDescent="0.25">
      <c r="A262">
        <v>7.4459999999999997</v>
      </c>
      <c r="B262">
        <v>90.999789423988602</v>
      </c>
      <c r="C262">
        <v>11.749379875124086</v>
      </c>
      <c r="H262">
        <v>6.4669999999999996</v>
      </c>
      <c r="I262">
        <v>1.8029999999999999</v>
      </c>
    </row>
    <row r="263" spans="1:9" x14ac:dyDescent="0.25">
      <c r="A263">
        <v>7.4720000000000004</v>
      </c>
      <c r="B263">
        <v>90.969417524119677</v>
      </c>
      <c r="C263">
        <v>11.744317891812598</v>
      </c>
      <c r="H263">
        <v>6.4610000000000003</v>
      </c>
      <c r="I263">
        <v>1.802</v>
      </c>
    </row>
    <row r="264" spans="1:9" x14ac:dyDescent="0.25">
      <c r="A264">
        <v>7.4989999999999997</v>
      </c>
      <c r="B264">
        <v>90.923859674316276</v>
      </c>
      <c r="C264">
        <v>11.769627808370037</v>
      </c>
      <c r="H264">
        <v>6.452</v>
      </c>
      <c r="I264">
        <v>1.8069999999999999</v>
      </c>
    </row>
    <row r="265" spans="1:9" x14ac:dyDescent="0.25">
      <c r="A265">
        <v>7.5259999999999998</v>
      </c>
      <c r="B265">
        <v>90.847929924643978</v>
      </c>
      <c r="C265">
        <v>11.799999708238968</v>
      </c>
      <c r="H265">
        <v>6.4370000000000003</v>
      </c>
      <c r="I265">
        <v>1.8129999999999999</v>
      </c>
    </row>
    <row r="266" spans="1:9" x14ac:dyDescent="0.25">
      <c r="A266">
        <v>7.5519999999999996</v>
      </c>
      <c r="B266">
        <v>90.741628275102727</v>
      </c>
      <c r="C266">
        <v>11.805061691550456</v>
      </c>
      <c r="H266">
        <v>6.4160000000000004</v>
      </c>
      <c r="I266">
        <v>1.8140000000000001</v>
      </c>
    </row>
    <row r="267" spans="1:9" x14ac:dyDescent="0.25">
      <c r="A267">
        <v>7.5789999999999997</v>
      </c>
      <c r="B267">
        <v>90.559396875889135</v>
      </c>
      <c r="C267">
        <v>11.810123674861943</v>
      </c>
      <c r="H267">
        <v>6.38</v>
      </c>
      <c r="I267">
        <v>1.8149999999999999</v>
      </c>
    </row>
    <row r="268" spans="1:9" x14ac:dyDescent="0.25">
      <c r="A268">
        <v>7.6059999999999999</v>
      </c>
      <c r="B268">
        <v>90.341731593495155</v>
      </c>
      <c r="C268">
        <v>11.810123674861943</v>
      </c>
      <c r="H268">
        <v>6.3369999999999997</v>
      </c>
      <c r="I268">
        <v>1.8149999999999999</v>
      </c>
    </row>
    <row r="269" spans="1:9" x14ac:dyDescent="0.25">
      <c r="A269">
        <v>7.6319999999999997</v>
      </c>
      <c r="B269">
        <v>90.108880361166712</v>
      </c>
      <c r="C269">
        <v>11.845557558042362</v>
      </c>
      <c r="H269">
        <v>6.2910000000000004</v>
      </c>
      <c r="I269">
        <v>1.8220000000000001</v>
      </c>
    </row>
    <row r="270" spans="1:9" x14ac:dyDescent="0.25">
      <c r="A270">
        <v>7.6589999999999998</v>
      </c>
      <c r="B270">
        <v>89.92664896195312</v>
      </c>
      <c r="C270">
        <v>11.880991441222779</v>
      </c>
      <c r="H270">
        <v>6.2549999999999999</v>
      </c>
      <c r="I270">
        <v>1.829</v>
      </c>
    </row>
    <row r="271" spans="1:9" x14ac:dyDescent="0.25">
      <c r="A271">
        <v>7.6859999999999999</v>
      </c>
      <c r="B271">
        <v>89.774789462608496</v>
      </c>
      <c r="C271">
        <v>11.916425324403194</v>
      </c>
      <c r="H271">
        <v>6.2249999999999996</v>
      </c>
      <c r="I271">
        <v>1.8360000000000001</v>
      </c>
    </row>
    <row r="272" spans="1:9" x14ac:dyDescent="0.25">
      <c r="A272">
        <v>7.7119999999999997</v>
      </c>
      <c r="B272">
        <v>89.708983679559125</v>
      </c>
      <c r="C272">
        <v>11.956921190895102</v>
      </c>
      <c r="H272">
        <v>6.2119999999999997</v>
      </c>
      <c r="I272">
        <v>1.8440000000000001</v>
      </c>
    </row>
    <row r="273" spans="1:9" x14ac:dyDescent="0.25">
      <c r="A273">
        <v>7.7389999999999999</v>
      </c>
      <c r="B273">
        <v>89.622929963263843</v>
      </c>
      <c r="C273">
        <v>11.992355074075517</v>
      </c>
      <c r="H273">
        <v>6.1950000000000003</v>
      </c>
      <c r="I273">
        <v>1.851</v>
      </c>
    </row>
    <row r="274" spans="1:9" x14ac:dyDescent="0.25">
      <c r="A274">
        <v>7.766</v>
      </c>
      <c r="B274">
        <v>89.486256413853653</v>
      </c>
      <c r="C274">
        <v>12.027788957255934</v>
      </c>
      <c r="H274">
        <v>6.1680000000000001</v>
      </c>
      <c r="I274">
        <v>1.8580000000000001</v>
      </c>
    </row>
    <row r="275" spans="1:9" x14ac:dyDescent="0.25">
      <c r="A275">
        <v>7.7919999999999998</v>
      </c>
      <c r="B275">
        <v>89.400202697558356</v>
      </c>
      <c r="C275">
        <v>12.048036890501887</v>
      </c>
      <c r="H275">
        <v>6.1509999999999998</v>
      </c>
      <c r="I275">
        <v>1.8620000000000001</v>
      </c>
    </row>
    <row r="276" spans="1:9" x14ac:dyDescent="0.25">
      <c r="A276">
        <v>7.819</v>
      </c>
      <c r="B276">
        <v>89.217971298344793</v>
      </c>
      <c r="C276">
        <v>12.078408790370817</v>
      </c>
      <c r="H276">
        <v>6.1150000000000002</v>
      </c>
      <c r="I276">
        <v>1.8680000000000001</v>
      </c>
    </row>
    <row r="277" spans="1:9" x14ac:dyDescent="0.25">
      <c r="A277">
        <v>7.8460000000000001</v>
      </c>
      <c r="B277">
        <v>88.985120066016322</v>
      </c>
      <c r="C277">
        <v>12.103718706928257</v>
      </c>
      <c r="H277">
        <v>6.069</v>
      </c>
      <c r="I277">
        <v>1.873</v>
      </c>
    </row>
    <row r="278" spans="1:9" x14ac:dyDescent="0.25">
      <c r="A278">
        <v>7.8719999999999999</v>
      </c>
      <c r="B278">
        <v>88.752268833687879</v>
      </c>
      <c r="C278">
        <v>12.098656723616768</v>
      </c>
      <c r="H278">
        <v>6.0229999999999997</v>
      </c>
      <c r="I278">
        <v>1.8720000000000001</v>
      </c>
    </row>
    <row r="279" spans="1:9" x14ac:dyDescent="0.25">
      <c r="A279">
        <v>7.899</v>
      </c>
      <c r="B279">
        <v>88.499169668113467</v>
      </c>
      <c r="C279">
        <v>12.134090606797185</v>
      </c>
      <c r="H279">
        <v>5.9729999999999999</v>
      </c>
      <c r="I279">
        <v>1.879</v>
      </c>
    </row>
    <row r="280" spans="1:9" x14ac:dyDescent="0.25">
      <c r="A280">
        <v>7.9260000000000002</v>
      </c>
      <c r="B280">
        <v>88.311876285588411</v>
      </c>
      <c r="C280">
        <v>12.179648456600578</v>
      </c>
      <c r="H280">
        <v>5.9359999999999999</v>
      </c>
      <c r="I280">
        <v>1.8879999999999999</v>
      </c>
    </row>
    <row r="281" spans="1:9" x14ac:dyDescent="0.25">
      <c r="A281">
        <v>7.952</v>
      </c>
      <c r="B281">
        <v>88.089149019882925</v>
      </c>
      <c r="C281">
        <v>12.210020356469508</v>
      </c>
      <c r="H281">
        <v>5.8920000000000003</v>
      </c>
      <c r="I281">
        <v>1.8939999999999999</v>
      </c>
    </row>
    <row r="282" spans="1:9" x14ac:dyDescent="0.25">
      <c r="A282">
        <v>7.9790000000000001</v>
      </c>
      <c r="B282">
        <v>87.927165553915302</v>
      </c>
      <c r="C282">
        <v>12.235330273026948</v>
      </c>
      <c r="H282">
        <v>5.86</v>
      </c>
      <c r="I282">
        <v>1.899</v>
      </c>
    </row>
    <row r="283" spans="1:9" x14ac:dyDescent="0.25">
      <c r="A283">
        <v>8.0060000000000002</v>
      </c>
      <c r="B283">
        <v>87.846173820931497</v>
      </c>
      <c r="C283">
        <v>12.255578206272901</v>
      </c>
      <c r="H283">
        <v>5.8440000000000003</v>
      </c>
      <c r="I283">
        <v>1.903</v>
      </c>
    </row>
    <row r="284" spans="1:9" x14ac:dyDescent="0.25">
      <c r="A284">
        <v>8.032</v>
      </c>
      <c r="B284">
        <v>87.805677954439588</v>
      </c>
      <c r="C284">
        <v>12.285950106141829</v>
      </c>
      <c r="H284">
        <v>5.8360000000000003</v>
      </c>
      <c r="I284">
        <v>1.909</v>
      </c>
    </row>
    <row r="285" spans="1:9" x14ac:dyDescent="0.25">
      <c r="A285">
        <v>8.0589999999999993</v>
      </c>
      <c r="B285">
        <v>87.760120104636187</v>
      </c>
      <c r="C285">
        <v>12.336569939256712</v>
      </c>
      <c r="H285">
        <v>5.827</v>
      </c>
      <c r="I285">
        <v>1.919</v>
      </c>
    </row>
    <row r="286" spans="1:9" x14ac:dyDescent="0.25">
      <c r="A286">
        <v>8.0860000000000003</v>
      </c>
      <c r="B286">
        <v>87.669004405029412</v>
      </c>
      <c r="C286">
        <v>12.397313738994569</v>
      </c>
      <c r="H286">
        <v>5.8090000000000002</v>
      </c>
      <c r="I286">
        <v>1.931</v>
      </c>
    </row>
    <row r="287" spans="1:9" x14ac:dyDescent="0.25">
      <c r="A287">
        <v>8.1120000000000001</v>
      </c>
      <c r="B287">
        <v>87.466525072569866</v>
      </c>
      <c r="C287">
        <v>12.417561672240522</v>
      </c>
      <c r="H287">
        <v>5.7690000000000001</v>
      </c>
      <c r="I287">
        <v>1.9350000000000001</v>
      </c>
    </row>
    <row r="288" spans="1:9" x14ac:dyDescent="0.25">
      <c r="A288">
        <v>8.1389999999999993</v>
      </c>
      <c r="B288">
        <v>87.127372190700171</v>
      </c>
      <c r="C288">
        <v>12.427685638863499</v>
      </c>
      <c r="H288">
        <v>5.702</v>
      </c>
      <c r="I288">
        <v>1.9370000000000001</v>
      </c>
    </row>
    <row r="289" spans="1:9" x14ac:dyDescent="0.25">
      <c r="A289">
        <v>8.1660000000000004</v>
      </c>
      <c r="B289">
        <v>86.636359809485839</v>
      </c>
      <c r="C289">
        <v>12.44793357210945</v>
      </c>
      <c r="H289">
        <v>5.6050000000000004</v>
      </c>
      <c r="I289">
        <v>1.9410000000000001</v>
      </c>
    </row>
    <row r="290" spans="1:9" x14ac:dyDescent="0.25">
      <c r="A290">
        <v>8.1920000000000002</v>
      </c>
      <c r="B290">
        <v>86.028921812107242</v>
      </c>
      <c r="C290">
        <v>12.432747622174984</v>
      </c>
      <c r="H290">
        <v>5.4850000000000003</v>
      </c>
      <c r="I290">
        <v>1.9379999999999999</v>
      </c>
    </row>
    <row r="291" spans="1:9" x14ac:dyDescent="0.25">
      <c r="A291">
        <v>8.2189999999999994</v>
      </c>
      <c r="B291">
        <v>85.320244148498901</v>
      </c>
      <c r="C291">
        <v>12.437809605486475</v>
      </c>
      <c r="H291">
        <v>5.3449999999999998</v>
      </c>
      <c r="I291">
        <v>1.9390000000000001</v>
      </c>
    </row>
    <row r="292" spans="1:9" x14ac:dyDescent="0.25">
      <c r="A292">
        <v>8.2460000000000004</v>
      </c>
      <c r="B292">
        <v>84.596380534956097</v>
      </c>
      <c r="C292">
        <v>12.437809605486475</v>
      </c>
      <c r="H292">
        <v>5.202</v>
      </c>
      <c r="I292">
        <v>1.9390000000000001</v>
      </c>
    </row>
    <row r="293" spans="1:9" x14ac:dyDescent="0.25">
      <c r="A293">
        <v>8.2720000000000002</v>
      </c>
      <c r="B293">
        <v>83.999066504200499</v>
      </c>
      <c r="C293">
        <v>12.44793357210945</v>
      </c>
      <c r="H293">
        <v>5.0839999999999996</v>
      </c>
      <c r="I293">
        <v>1.9410000000000001</v>
      </c>
    </row>
    <row r="294" spans="1:9" x14ac:dyDescent="0.25">
      <c r="A294">
        <v>8.2989999999999995</v>
      </c>
      <c r="B294">
        <v>83.548549989478062</v>
      </c>
      <c r="C294">
        <v>12.493491421912845</v>
      </c>
      <c r="H294">
        <v>4.9950000000000001</v>
      </c>
      <c r="I294">
        <v>1.95</v>
      </c>
    </row>
    <row r="295" spans="1:9" x14ac:dyDescent="0.25">
      <c r="A295">
        <v>8.3260000000000005</v>
      </c>
      <c r="B295">
        <v>83.128405374624535</v>
      </c>
      <c r="C295">
        <v>12.523863321781773</v>
      </c>
      <c r="H295">
        <v>4.9119999999999999</v>
      </c>
      <c r="I295">
        <v>1.956</v>
      </c>
    </row>
    <row r="296" spans="1:9" x14ac:dyDescent="0.25">
      <c r="A296">
        <v>8.3520000000000003</v>
      </c>
      <c r="B296">
        <v>82.855058275804183</v>
      </c>
      <c r="C296">
        <v>12.574483154896654</v>
      </c>
      <c r="H296">
        <v>4.8579999999999997</v>
      </c>
      <c r="I296">
        <v>1.966</v>
      </c>
    </row>
    <row r="297" spans="1:9" x14ac:dyDescent="0.25">
      <c r="A297">
        <v>8.3789999999999996</v>
      </c>
      <c r="B297">
        <v>82.637392993410202</v>
      </c>
      <c r="C297">
        <v>12.645350921257489</v>
      </c>
      <c r="H297">
        <v>4.8150000000000004</v>
      </c>
      <c r="I297">
        <v>1.98</v>
      </c>
    </row>
    <row r="298" spans="1:9" x14ac:dyDescent="0.25">
      <c r="A298">
        <v>8.4060000000000006</v>
      </c>
      <c r="B298">
        <v>82.475409527442565</v>
      </c>
      <c r="C298">
        <v>12.736466620864276</v>
      </c>
      <c r="H298">
        <v>4.7830000000000004</v>
      </c>
      <c r="I298">
        <v>1.998</v>
      </c>
    </row>
    <row r="299" spans="1:9" x14ac:dyDescent="0.25">
      <c r="A299">
        <v>8.4320000000000004</v>
      </c>
      <c r="B299">
        <v>82.450099610885133</v>
      </c>
      <c r="C299">
        <v>12.817458353848084</v>
      </c>
      <c r="H299">
        <v>4.7779999999999996</v>
      </c>
      <c r="I299">
        <v>2.0139999999999998</v>
      </c>
    </row>
    <row r="300" spans="1:9" x14ac:dyDescent="0.25">
      <c r="A300">
        <v>8.4589999999999996</v>
      </c>
      <c r="B300">
        <v>82.024893012720113</v>
      </c>
      <c r="C300">
        <v>12.852892237028502</v>
      </c>
      <c r="H300">
        <v>4.694</v>
      </c>
      <c r="I300">
        <v>2.0209999999999999</v>
      </c>
    </row>
    <row r="301" spans="1:9" x14ac:dyDescent="0.25">
      <c r="A301">
        <v>8.4860000000000007</v>
      </c>
      <c r="B301">
        <v>81.270657499308399</v>
      </c>
      <c r="C301">
        <v>12.888326120208919</v>
      </c>
      <c r="H301">
        <v>4.5449999999999999</v>
      </c>
      <c r="I301">
        <v>2.028</v>
      </c>
    </row>
    <row r="302" spans="1:9" x14ac:dyDescent="0.25">
      <c r="A302">
        <v>8.5120000000000005</v>
      </c>
      <c r="B302">
        <v>80.567041819011521</v>
      </c>
      <c r="C302">
        <v>12.908574053454872</v>
      </c>
      <c r="H302">
        <v>4.4059999999999997</v>
      </c>
      <c r="I302">
        <v>2.032</v>
      </c>
    </row>
    <row r="303" spans="1:9" x14ac:dyDescent="0.25">
      <c r="A303">
        <v>8.5389999999999997</v>
      </c>
      <c r="B303">
        <v>79.772310439107883</v>
      </c>
      <c r="C303">
        <v>12.938945953323799</v>
      </c>
      <c r="H303">
        <v>4.2489999999999997</v>
      </c>
      <c r="I303">
        <v>2.0379999999999998</v>
      </c>
    </row>
    <row r="304" spans="1:9" x14ac:dyDescent="0.25">
      <c r="A304">
        <v>8.5660000000000007</v>
      </c>
      <c r="B304">
        <v>78.93708319271235</v>
      </c>
      <c r="C304">
        <v>12.974379836504218</v>
      </c>
      <c r="H304">
        <v>4.0839999999999996</v>
      </c>
      <c r="I304">
        <v>2.0449999999999999</v>
      </c>
    </row>
    <row r="305" spans="1:9" x14ac:dyDescent="0.25">
      <c r="A305">
        <v>8.5920000000000005</v>
      </c>
      <c r="B305">
        <v>78.218281562481039</v>
      </c>
      <c r="C305">
        <v>12.989565786438682</v>
      </c>
      <c r="H305">
        <v>3.9420000000000002</v>
      </c>
      <c r="I305">
        <v>2.048</v>
      </c>
    </row>
    <row r="306" spans="1:9" x14ac:dyDescent="0.25">
      <c r="A306">
        <v>8.6189999999999998</v>
      </c>
      <c r="B306">
        <v>77.600719598479472</v>
      </c>
      <c r="C306">
        <v>13.024999669619101</v>
      </c>
      <c r="H306">
        <v>3.82</v>
      </c>
      <c r="I306">
        <v>2.0550000000000002</v>
      </c>
    </row>
    <row r="307" spans="1:9" x14ac:dyDescent="0.25">
      <c r="A307">
        <v>8.6460000000000008</v>
      </c>
      <c r="B307">
        <v>76.826236151821803</v>
      </c>
      <c r="C307">
        <v>13.07561950273398</v>
      </c>
      <c r="H307">
        <v>3.6669999999999998</v>
      </c>
      <c r="I307">
        <v>2.0649999999999999</v>
      </c>
    </row>
    <row r="308" spans="1:9" x14ac:dyDescent="0.25">
      <c r="A308">
        <v>8.6720000000000006</v>
      </c>
      <c r="B308">
        <v>76.041628738541135</v>
      </c>
      <c r="C308">
        <v>13.136363302471839</v>
      </c>
      <c r="H308">
        <v>3.512</v>
      </c>
      <c r="I308">
        <v>2.077</v>
      </c>
    </row>
    <row r="309" spans="1:9" x14ac:dyDescent="0.25">
      <c r="A309">
        <v>8.6989999999999998</v>
      </c>
      <c r="B309">
        <v>75.297517191752377</v>
      </c>
      <c r="C309">
        <v>13.181921152275232</v>
      </c>
      <c r="H309">
        <v>3.3650000000000002</v>
      </c>
      <c r="I309">
        <v>2.0859999999999999</v>
      </c>
    </row>
    <row r="310" spans="1:9" x14ac:dyDescent="0.25">
      <c r="A310">
        <v>8.7260000000000009</v>
      </c>
      <c r="B310">
        <v>74.406608128930458</v>
      </c>
      <c r="C310">
        <v>13.222417018767137</v>
      </c>
      <c r="H310">
        <v>3.1890000000000001</v>
      </c>
      <c r="I310">
        <v>2.0939999999999999</v>
      </c>
    </row>
    <row r="311" spans="1:9" x14ac:dyDescent="0.25">
      <c r="A311">
        <v>8.7520000000000007</v>
      </c>
      <c r="B311">
        <v>73.399273449944317</v>
      </c>
      <c r="C311">
        <v>13.267974868570532</v>
      </c>
      <c r="H311">
        <v>2.99</v>
      </c>
      <c r="I311">
        <v>2.1030000000000002</v>
      </c>
    </row>
    <row r="312" spans="1:9" x14ac:dyDescent="0.25">
      <c r="A312">
        <v>8.7789999999999999</v>
      </c>
      <c r="B312">
        <v>72.386876787646685</v>
      </c>
      <c r="C312">
        <v>13.283160818504994</v>
      </c>
      <c r="H312">
        <v>2.79</v>
      </c>
      <c r="I312">
        <v>2.1059999999999999</v>
      </c>
    </row>
    <row r="313" spans="1:9" x14ac:dyDescent="0.25">
      <c r="A313">
        <v>8.8059999999999992</v>
      </c>
      <c r="B313">
        <v>71.465595824955841</v>
      </c>
      <c r="C313">
        <v>13.333780651619877</v>
      </c>
      <c r="H313">
        <v>2.6080000000000001</v>
      </c>
      <c r="I313">
        <v>2.1160000000000001</v>
      </c>
    </row>
    <row r="314" spans="1:9" x14ac:dyDescent="0.25">
      <c r="A314">
        <v>8.8320000000000007</v>
      </c>
      <c r="B314">
        <v>70.680988411675173</v>
      </c>
      <c r="C314">
        <v>13.399586434669223</v>
      </c>
      <c r="H314">
        <v>2.4529999999999998</v>
      </c>
      <c r="I314">
        <v>2.129</v>
      </c>
    </row>
    <row r="315" spans="1:9" x14ac:dyDescent="0.25">
      <c r="A315">
        <v>8.859</v>
      </c>
      <c r="B315">
        <v>69.815389265410701</v>
      </c>
      <c r="C315">
        <v>13.455268251095593</v>
      </c>
      <c r="H315">
        <v>2.282</v>
      </c>
      <c r="I315">
        <v>2.14</v>
      </c>
    </row>
    <row r="316" spans="1:9" x14ac:dyDescent="0.25">
      <c r="A316">
        <v>8.8859999999999992</v>
      </c>
      <c r="B316">
        <v>68.909294252654334</v>
      </c>
      <c r="C316">
        <v>13.521074034144938</v>
      </c>
      <c r="H316">
        <v>2.1030000000000002</v>
      </c>
      <c r="I316">
        <v>2.153</v>
      </c>
    </row>
    <row r="317" spans="1:9" x14ac:dyDescent="0.25">
      <c r="A317">
        <v>8.9120000000000008</v>
      </c>
      <c r="B317">
        <v>68.079128989570265</v>
      </c>
      <c r="C317">
        <v>13.612189733751723</v>
      </c>
      <c r="H317">
        <v>1.9390000000000001</v>
      </c>
      <c r="I317">
        <v>2.1709999999999998</v>
      </c>
    </row>
    <row r="318" spans="1:9" x14ac:dyDescent="0.25">
      <c r="A318">
        <v>8.9390000000000001</v>
      </c>
      <c r="B318">
        <v>67.178095960125376</v>
      </c>
      <c r="C318">
        <v>13.708367416669999</v>
      </c>
      <c r="H318">
        <v>1.7609999999999999</v>
      </c>
      <c r="I318">
        <v>2.19</v>
      </c>
    </row>
    <row r="319" spans="1:9" x14ac:dyDescent="0.25">
      <c r="A319">
        <v>8.9659999999999993</v>
      </c>
      <c r="B319">
        <v>66.307434830549425</v>
      </c>
      <c r="C319">
        <v>13.774173199719346</v>
      </c>
      <c r="H319">
        <v>1.589</v>
      </c>
      <c r="I319">
        <v>2.2029999999999998</v>
      </c>
    </row>
    <row r="320" spans="1:9" x14ac:dyDescent="0.25">
      <c r="A320">
        <v>8.9920000000000009</v>
      </c>
      <c r="B320">
        <v>65.411463784416014</v>
      </c>
      <c r="C320">
        <v>13.819731049522741</v>
      </c>
      <c r="H320">
        <v>1.4119999999999999</v>
      </c>
      <c r="I320">
        <v>2.2120000000000002</v>
      </c>
    </row>
    <row r="321" spans="1:9" x14ac:dyDescent="0.25">
      <c r="A321">
        <v>9.0190000000000001</v>
      </c>
      <c r="B321">
        <v>64.26239357270822</v>
      </c>
      <c r="C321">
        <v>13.850102949391669</v>
      </c>
      <c r="H321">
        <v>1.1850000000000001</v>
      </c>
      <c r="I321">
        <v>2.218</v>
      </c>
    </row>
    <row r="322" spans="1:9" x14ac:dyDescent="0.25">
      <c r="A322">
        <v>9.0459999999999994</v>
      </c>
      <c r="B322">
        <v>62.667868829589437</v>
      </c>
      <c r="C322">
        <v>13.860226916014645</v>
      </c>
      <c r="H322">
        <v>0.87</v>
      </c>
      <c r="I322">
        <v>2.2200000000000002</v>
      </c>
    </row>
    <row r="323" spans="1:9" x14ac:dyDescent="0.25">
      <c r="A323">
        <v>9.0719999999999992</v>
      </c>
      <c r="B323">
        <v>61.037910203290252</v>
      </c>
      <c r="C323">
        <v>13.920970715752503</v>
      </c>
      <c r="H323">
        <v>0.54800000000000004</v>
      </c>
      <c r="I323">
        <v>2.2320000000000002</v>
      </c>
    </row>
    <row r="324" spans="1:9" x14ac:dyDescent="0.25">
      <c r="A324">
        <v>9.0990000000000002</v>
      </c>
      <c r="B324">
        <v>59.352269760564702</v>
      </c>
      <c r="C324">
        <v>13.966528565555896</v>
      </c>
      <c r="H324">
        <v>0.215</v>
      </c>
      <c r="I324">
        <v>2.2410000000000001</v>
      </c>
    </row>
    <row r="325" spans="1:9" x14ac:dyDescent="0.25">
      <c r="A325">
        <v>9.1259999999999994</v>
      </c>
      <c r="B325">
        <v>57.651443367904683</v>
      </c>
      <c r="C325">
        <v>13.991838482113335</v>
      </c>
      <c r="H325">
        <v>-0.121</v>
      </c>
      <c r="I325">
        <v>2.246</v>
      </c>
    </row>
    <row r="326" spans="1:9" x14ac:dyDescent="0.25">
      <c r="A326">
        <v>9.1519999999999992</v>
      </c>
      <c r="B326">
        <v>55.935431025310194</v>
      </c>
      <c r="C326">
        <v>14.062706248474168</v>
      </c>
      <c r="H326">
        <v>-0.46</v>
      </c>
      <c r="I326">
        <v>2.2599999999999998</v>
      </c>
    </row>
    <row r="327" spans="1:9" x14ac:dyDescent="0.25">
      <c r="A327">
        <v>9.1790000000000003</v>
      </c>
      <c r="B327">
        <v>54.163736866289341</v>
      </c>
      <c r="C327">
        <v>14.14875996476947</v>
      </c>
      <c r="H327">
        <v>-0.81</v>
      </c>
      <c r="I327">
        <v>2.2770000000000001</v>
      </c>
    </row>
    <row r="328" spans="1:9" x14ac:dyDescent="0.25">
      <c r="A328">
        <v>9.2059999999999995</v>
      </c>
      <c r="B328">
        <v>52.305988990973198</v>
      </c>
      <c r="C328">
        <v>14.199379797884349</v>
      </c>
      <c r="H328">
        <v>-1.177</v>
      </c>
      <c r="I328">
        <v>2.2869999999999999</v>
      </c>
    </row>
    <row r="329" spans="1:9" x14ac:dyDescent="0.25">
      <c r="A329">
        <v>9.2319999999999993</v>
      </c>
      <c r="B329">
        <v>50.321691532869849</v>
      </c>
      <c r="C329">
        <v>14.280371530868159</v>
      </c>
      <c r="H329">
        <v>-1.569</v>
      </c>
      <c r="I329">
        <v>2.3029999999999999</v>
      </c>
    </row>
    <row r="330" spans="1:9" x14ac:dyDescent="0.25">
      <c r="A330">
        <v>9.2590000000000003</v>
      </c>
      <c r="B330">
        <v>48.301960191586069</v>
      </c>
      <c r="C330">
        <v>14.396797147032389</v>
      </c>
      <c r="H330">
        <v>-1.968</v>
      </c>
      <c r="I330">
        <v>2.3260000000000001</v>
      </c>
    </row>
    <row r="331" spans="1:9" x14ac:dyDescent="0.25">
      <c r="A331">
        <v>9.2859999999999996</v>
      </c>
      <c r="B331">
        <v>46.236671000498909</v>
      </c>
      <c r="C331">
        <v>14.477788880016199</v>
      </c>
      <c r="H331">
        <v>-2.3759999999999999</v>
      </c>
      <c r="I331">
        <v>2.3420000000000001</v>
      </c>
    </row>
    <row r="332" spans="1:9" x14ac:dyDescent="0.25">
      <c r="A332">
        <v>9.3119999999999994</v>
      </c>
      <c r="B332">
        <v>44.105576026362392</v>
      </c>
      <c r="C332">
        <v>14.568904579622984</v>
      </c>
      <c r="H332">
        <v>-2.7970000000000002</v>
      </c>
      <c r="I332">
        <v>2.36</v>
      </c>
    </row>
    <row r="333" spans="1:9" x14ac:dyDescent="0.25">
      <c r="A333">
        <v>9.3390000000000004</v>
      </c>
      <c r="B333">
        <v>41.974481052225883</v>
      </c>
      <c r="C333">
        <v>14.66508226254126</v>
      </c>
      <c r="H333">
        <v>-3.218</v>
      </c>
      <c r="I333">
        <v>2.379</v>
      </c>
    </row>
    <row r="334" spans="1:9" x14ac:dyDescent="0.25">
      <c r="A334">
        <v>9.3659999999999997</v>
      </c>
      <c r="B334">
        <v>39.868695994646806</v>
      </c>
      <c r="C334">
        <v>14.781507878705488</v>
      </c>
      <c r="H334">
        <v>-3.6339999999999999</v>
      </c>
      <c r="I334">
        <v>2.4020000000000001</v>
      </c>
    </row>
    <row r="335" spans="1:9" x14ac:dyDescent="0.25">
      <c r="A335">
        <v>9.3919999999999995</v>
      </c>
      <c r="B335">
        <v>37.798344820248154</v>
      </c>
      <c r="C335">
        <v>14.887809528246738</v>
      </c>
      <c r="H335">
        <v>-4.0430000000000001</v>
      </c>
      <c r="I335">
        <v>2.423</v>
      </c>
    </row>
    <row r="336" spans="1:9" x14ac:dyDescent="0.25">
      <c r="A336">
        <v>9.4190000000000005</v>
      </c>
      <c r="B336">
        <v>35.652063896177182</v>
      </c>
      <c r="C336">
        <v>14.983987211165015</v>
      </c>
      <c r="H336">
        <v>-4.4669999999999996</v>
      </c>
      <c r="I336">
        <v>2.4420000000000002</v>
      </c>
    </row>
    <row r="337" spans="1:9" x14ac:dyDescent="0.25">
      <c r="A337">
        <v>9.4459999999999997</v>
      </c>
      <c r="B337">
        <v>33.490597022171741</v>
      </c>
      <c r="C337">
        <v>15.064978944148823</v>
      </c>
      <c r="H337">
        <v>-4.8940000000000001</v>
      </c>
      <c r="I337">
        <v>2.4580000000000002</v>
      </c>
    </row>
    <row r="338" spans="1:9" x14ac:dyDescent="0.25">
      <c r="A338">
        <v>9.4719999999999995</v>
      </c>
      <c r="B338">
        <v>31.263324365116965</v>
      </c>
      <c r="C338">
        <v>15.161156627067097</v>
      </c>
      <c r="H338">
        <v>-5.3339999999999996</v>
      </c>
      <c r="I338">
        <v>2.4769999999999999</v>
      </c>
    </row>
    <row r="339" spans="1:9" x14ac:dyDescent="0.25">
      <c r="A339">
        <v>9.4990000000000006</v>
      </c>
      <c r="B339">
        <v>29.025927741439197</v>
      </c>
      <c r="C339">
        <v>15.252272326673886</v>
      </c>
      <c r="H339">
        <v>-5.7759999999999998</v>
      </c>
      <c r="I339">
        <v>2.4950000000000001</v>
      </c>
    </row>
    <row r="340" spans="1:9" x14ac:dyDescent="0.25">
      <c r="A340">
        <v>9.5259999999999998</v>
      </c>
      <c r="B340">
        <v>26.975824500286496</v>
      </c>
      <c r="C340">
        <v>15.34845000959216</v>
      </c>
      <c r="H340">
        <v>-6.181</v>
      </c>
      <c r="I340">
        <v>2.5139999999999998</v>
      </c>
    </row>
    <row r="341" spans="1:9" x14ac:dyDescent="0.25">
      <c r="A341">
        <v>9.5519999999999996</v>
      </c>
      <c r="B341">
        <v>25.082642741789929</v>
      </c>
      <c r="C341">
        <v>15.454751659133411</v>
      </c>
      <c r="H341">
        <v>-6.5549999999999997</v>
      </c>
      <c r="I341">
        <v>2.5350000000000001</v>
      </c>
    </row>
    <row r="342" spans="1:9" x14ac:dyDescent="0.25">
      <c r="A342">
        <v>9.5790000000000006</v>
      </c>
      <c r="B342">
        <v>23.295762632834609</v>
      </c>
      <c r="C342">
        <v>15.586363225232104</v>
      </c>
      <c r="H342">
        <v>-6.9080000000000004</v>
      </c>
      <c r="I342">
        <v>2.5609999999999999</v>
      </c>
    </row>
    <row r="343" spans="1:9" x14ac:dyDescent="0.25">
      <c r="A343">
        <v>9.6059999999999999</v>
      </c>
      <c r="B343">
        <v>21.999894905093647</v>
      </c>
      <c r="C343">
        <v>15.712912808019306</v>
      </c>
      <c r="H343">
        <v>-7.1639999999999997</v>
      </c>
      <c r="I343">
        <v>2.5859999999999999</v>
      </c>
    </row>
    <row r="344" spans="1:9" x14ac:dyDescent="0.25">
      <c r="A344">
        <v>9.6319999999999997</v>
      </c>
      <c r="B344">
        <v>20.319316445679576</v>
      </c>
      <c r="C344">
        <v>15.798966524314608</v>
      </c>
      <c r="H344">
        <v>-7.4960000000000004</v>
      </c>
      <c r="I344">
        <v>2.6030000000000002</v>
      </c>
    </row>
    <row r="345" spans="1:9" x14ac:dyDescent="0.25">
      <c r="A345">
        <v>9.6590000000000007</v>
      </c>
      <c r="B345">
        <v>19.453717299415107</v>
      </c>
      <c r="C345">
        <v>16.026755773331573</v>
      </c>
      <c r="H345">
        <v>-7.6669999999999998</v>
      </c>
      <c r="I345">
        <v>2.6480000000000001</v>
      </c>
    </row>
    <row r="346" spans="1:9" x14ac:dyDescent="0.25">
      <c r="A346">
        <v>9.6859999999999999</v>
      </c>
      <c r="B346">
        <v>18.912085085085874</v>
      </c>
      <c r="C346">
        <v>16.300102872151932</v>
      </c>
      <c r="H346">
        <v>-7.774</v>
      </c>
      <c r="I346">
        <v>2.702</v>
      </c>
    </row>
    <row r="347" spans="1:9" x14ac:dyDescent="0.25">
      <c r="A347">
        <v>9.7119999999999997</v>
      </c>
      <c r="B347">
        <v>15.642043865864531</v>
      </c>
      <c r="C347">
        <v>16.229235105791098</v>
      </c>
      <c r="H347">
        <v>-8.42</v>
      </c>
      <c r="I347">
        <v>2.6880000000000002</v>
      </c>
    </row>
    <row r="348" spans="1:9" x14ac:dyDescent="0.25">
      <c r="A348">
        <v>9.7390000000000008</v>
      </c>
      <c r="B348">
        <v>13.08574229356301</v>
      </c>
      <c r="C348">
        <v>16.259607005660026</v>
      </c>
      <c r="H348">
        <v>-8.9250000000000007</v>
      </c>
      <c r="I348">
        <v>2.694</v>
      </c>
    </row>
    <row r="349" spans="1:9" x14ac:dyDescent="0.25">
      <c r="A349">
        <v>9.766</v>
      </c>
      <c r="B349">
        <v>11.000205169229897</v>
      </c>
      <c r="C349">
        <v>16.340598738643841</v>
      </c>
      <c r="H349">
        <v>-9.3369999999999997</v>
      </c>
      <c r="I349">
        <v>2.71</v>
      </c>
    </row>
    <row r="350" spans="1:9" x14ac:dyDescent="0.25">
      <c r="A350">
        <v>9.7919999999999998</v>
      </c>
      <c r="B350">
        <v>9.3550605929962423</v>
      </c>
      <c r="C350">
        <v>16.4418384048736</v>
      </c>
      <c r="H350">
        <v>-9.6620000000000008</v>
      </c>
      <c r="I350">
        <v>2.73</v>
      </c>
    </row>
    <row r="351" spans="1:9" x14ac:dyDescent="0.25">
      <c r="A351">
        <v>9.8190000000000008</v>
      </c>
      <c r="B351">
        <v>8.1553705481735612</v>
      </c>
      <c r="C351">
        <v>16.538016087791874</v>
      </c>
      <c r="H351">
        <v>-9.8989999999999991</v>
      </c>
      <c r="I351">
        <v>2.7490000000000001</v>
      </c>
    </row>
    <row r="352" spans="1:9" x14ac:dyDescent="0.25">
      <c r="A352">
        <v>9.8460000000000001</v>
      </c>
      <c r="B352">
        <v>6.9202466201704436</v>
      </c>
      <c r="C352">
        <v>16.629131787398663</v>
      </c>
      <c r="H352">
        <v>-10.143000000000001</v>
      </c>
      <c r="I352">
        <v>2.7669999999999999</v>
      </c>
    </row>
    <row r="353" spans="1:9" x14ac:dyDescent="0.25">
      <c r="A353">
        <v>9.8719999999999999</v>
      </c>
      <c r="B353">
        <v>5.7003086421018017</v>
      </c>
      <c r="C353">
        <v>16.730371453628422</v>
      </c>
      <c r="H353">
        <v>-10.384</v>
      </c>
      <c r="I353">
        <v>2.7869999999999999</v>
      </c>
    </row>
    <row r="354" spans="1:9" x14ac:dyDescent="0.25">
      <c r="A354">
        <v>9.8989999999999991</v>
      </c>
      <c r="B354">
        <v>4.6423541300007809</v>
      </c>
      <c r="C354">
        <v>16.80123921998926</v>
      </c>
      <c r="H354">
        <v>-10.593</v>
      </c>
      <c r="I354">
        <v>2.8010000000000002</v>
      </c>
    </row>
    <row r="355" spans="1:9" x14ac:dyDescent="0.25">
      <c r="A355">
        <v>9.9260000000000002</v>
      </c>
      <c r="B355">
        <v>3.8020649002937459</v>
      </c>
      <c r="C355">
        <v>16.892354919596045</v>
      </c>
      <c r="H355">
        <v>-10.759</v>
      </c>
      <c r="I355">
        <v>2.819</v>
      </c>
    </row>
    <row r="356" spans="1:9" x14ac:dyDescent="0.25">
      <c r="A356">
        <v>9.952</v>
      </c>
      <c r="B356">
        <v>3.1490690531117767</v>
      </c>
      <c r="C356">
        <v>16.988532602514322</v>
      </c>
      <c r="H356">
        <v>-10.888</v>
      </c>
      <c r="I356">
        <v>2.8380000000000001</v>
      </c>
    </row>
    <row r="357" spans="1:9" x14ac:dyDescent="0.25">
      <c r="A357">
        <v>9.9789999999999992</v>
      </c>
      <c r="B357">
        <v>2.5973128721595682</v>
      </c>
      <c r="C357">
        <v>17.074586318809622</v>
      </c>
      <c r="H357">
        <v>-10.997</v>
      </c>
      <c r="I357">
        <v>2.855</v>
      </c>
    </row>
    <row r="358" spans="1:9" x14ac:dyDescent="0.25">
      <c r="A358">
        <v>10.006</v>
      </c>
      <c r="B358">
        <v>1.9999988414039651</v>
      </c>
      <c r="C358">
        <v>17.170764001727896</v>
      </c>
      <c r="H358">
        <v>-11.115</v>
      </c>
      <c r="I358">
        <v>2.8740000000000001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2020-09-28T03:46:11Z</dcterms:modified>
</cp:coreProperties>
</file>